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7950" tabRatio="883"/>
  </bookViews>
  <sheets>
    <sheet name="IEK lauku nosaukumi" sheetId="1" r:id="rId1"/>
    <sheet name="SSK-10 klasifikatora izlase_1" sheetId="6" r:id="rId2"/>
    <sheet name="SSK-10 klasifikatora izlase_2" sheetId="2" r:id="rId3"/>
    <sheet name="SSK-10 klasifikatora izlase_3" sheetId="7" r:id="rId4"/>
    <sheet name="Sarežģījumu klasifikators_1" sheetId="5" r:id="rId5"/>
    <sheet name="Sarežģījumu klasifikators_2" sheetId="3" r:id="rId6"/>
  </sheets>
  <definedNames>
    <definedName name="_xlnm._FilterDatabase" localSheetId="0" hidden="1">'IEK lauku nosaukumi'!$A$2:$B$2</definedName>
    <definedName name="_xlnm._FilterDatabase" localSheetId="1" hidden="1">'SSK-10 klasifikatora izlase_1'!$A$2:$B$2</definedName>
    <definedName name="_xlnm._FilterDatabase" localSheetId="2" hidden="1">'SSK-10 klasifikatora izlase_2'!$A$2:$C$2807</definedName>
    <definedName name="_xlnm._FilterDatabase" localSheetId="3" hidden="1">'SSK-10 klasifikatora izlase_3'!$A$2:$D$665</definedName>
  </definedNames>
  <calcPr calcId="145621"/>
</workbook>
</file>

<file path=xl/sharedStrings.xml><?xml version="1.0" encoding="utf-8"?>
<sst xmlns="http://schemas.openxmlformats.org/spreadsheetml/2006/main" count="11045" uniqueCount="6461">
  <si>
    <t>Nedēļas diena</t>
  </si>
  <si>
    <t>Izsaukuma iemesls</t>
  </si>
  <si>
    <t>Dzimums</t>
  </si>
  <si>
    <t>Adrese. Novads</t>
  </si>
  <si>
    <t>Izsaukuma pieņemšanas stunda</t>
  </si>
  <si>
    <t>Medicīnas preču nosaukumi, daudzumi</t>
  </si>
  <si>
    <t>Izlietoto medikamentu nosaukumi, daudzumi</t>
  </si>
  <si>
    <t>Izlietoto medikamentu ievades veidi</t>
  </si>
  <si>
    <t>Pacienta apkalpošanas laiks, min</t>
  </si>
  <si>
    <t>Pārvešanas galamērķis</t>
  </si>
  <si>
    <t>Atzīme par alkohola lietošanu</t>
  </si>
  <si>
    <t>Sarunas ilgums, min</t>
  </si>
  <si>
    <t>Pacienta vecums, mēneši</t>
  </si>
  <si>
    <t>Pacienta vecums, dienas</t>
  </si>
  <si>
    <t>ABCD2 skala</t>
  </si>
  <si>
    <t>Apgares skala</t>
  </si>
  <si>
    <t>FastTest skala</t>
  </si>
  <si>
    <t>GKS skala</t>
  </si>
  <si>
    <t>Nobraukums, km</t>
  </si>
  <si>
    <t>Izsaukumā pavadītais laiks, min</t>
  </si>
  <si>
    <t>Kods</t>
  </si>
  <si>
    <t>Sarežģījumu nav</t>
  </si>
  <si>
    <t>Sirds apstāšanās, veikta reanimācija</t>
  </si>
  <si>
    <t>Sirds apstāšanās, nesekmīga reanimācija</t>
  </si>
  <si>
    <t>Bioloģiskā nāve</t>
  </si>
  <si>
    <t>Toksikoze, eksikoze</t>
  </si>
  <si>
    <t>Neatliekami kupējama hipertensīvā krīze</t>
  </si>
  <si>
    <t>Akūts koronārs sindroms ar ST elevāciju</t>
  </si>
  <si>
    <t>Bronhiālā astma - lēkme</t>
  </si>
  <si>
    <t>Politrauma</t>
  </si>
  <si>
    <t>Jatrogēna toksisko- un narkomānija</t>
  </si>
  <si>
    <t>Citi sarežģījumi, kas prasa IT vai neatliekamu hospitalizāciju</t>
  </si>
  <si>
    <t>Sarežģījuma nosaukums</t>
  </si>
  <si>
    <t>000</t>
  </si>
  <si>
    <t>001</t>
  </si>
  <si>
    <t>003</t>
  </si>
  <si>
    <t>004</t>
  </si>
  <si>
    <t>011</t>
  </si>
  <si>
    <t>023</t>
  </si>
  <si>
    <t>024</t>
  </si>
  <si>
    <t>026</t>
  </si>
  <si>
    <t>030</t>
  </si>
  <si>
    <t>048</t>
  </si>
  <si>
    <t>050</t>
  </si>
  <si>
    <t>Pacienta vecums, gadi</t>
  </si>
  <si>
    <t>SSK 10 kods</t>
  </si>
  <si>
    <t>A00</t>
  </si>
  <si>
    <t>Holera</t>
  </si>
  <si>
    <t>A01.0</t>
  </si>
  <si>
    <t>Vēdertīfs</t>
  </si>
  <si>
    <t>A01.4</t>
  </si>
  <si>
    <t>Neprecizēts paratīfs</t>
  </si>
  <si>
    <t>A04.9</t>
  </si>
  <si>
    <t>Neprecizēta bakteriāla zarnu infekcija</t>
  </si>
  <si>
    <t>A05.9</t>
  </si>
  <si>
    <t>Neprecizēta bakteriāla uztura toksikoinfekcija</t>
  </si>
  <si>
    <t>A09.9</t>
  </si>
  <si>
    <t>Neprecizētas cilmes gastroenterīts un kolīts</t>
  </si>
  <si>
    <t>A15</t>
  </si>
  <si>
    <t>Elpošanas orgānu tuberkuloze, kas pierādīta bakterioloģiski un histoloģiski</t>
  </si>
  <si>
    <t>A16.9</t>
  </si>
  <si>
    <t>Neprecizēta elpošanas orgānu tuberkuloze bez norādes par bakterioloģisku vai histoloģisku apstiprinājumu</t>
  </si>
  <si>
    <t>A18</t>
  </si>
  <si>
    <t>Citu orgānu tuberkuloze</t>
  </si>
  <si>
    <t>A19</t>
  </si>
  <si>
    <t>Miliāra tuberkuloze</t>
  </si>
  <si>
    <t>A20.9</t>
  </si>
  <si>
    <t>Neprecizēts mēris</t>
  </si>
  <si>
    <t>A22</t>
  </si>
  <si>
    <t>Liesassērga (Sibīrijas [lopu] mēris, anthrax)</t>
  </si>
  <si>
    <t>A26</t>
  </si>
  <si>
    <t>Erysipeloides (cūku roze, cūku sarkanguļa)</t>
  </si>
  <si>
    <t>A27</t>
  </si>
  <si>
    <t>Leptospiroze</t>
  </si>
  <si>
    <t>A28.1</t>
  </si>
  <si>
    <t>Kaķa skrāpējuma slimība</t>
  </si>
  <si>
    <t>A28.9</t>
  </si>
  <si>
    <t>Neprecizēta bakteriāla zoonoze</t>
  </si>
  <si>
    <t>A35</t>
  </si>
  <si>
    <t>Citi tetāna (stingumkrampju) veidi</t>
  </si>
  <si>
    <t>A36.9</t>
  </si>
  <si>
    <t>Neprecizēta difterija</t>
  </si>
  <si>
    <t>A37.9</t>
  </si>
  <si>
    <t>Neprecizēts garais klepus</t>
  </si>
  <si>
    <t>A38</t>
  </si>
  <si>
    <t>Skarlatīna</t>
  </si>
  <si>
    <t>A39.0</t>
  </si>
  <si>
    <t>Meningokoku meningīts (G01*)</t>
  </si>
  <si>
    <t>A39.1</t>
  </si>
  <si>
    <t>Voterhausa-Friderihsena (Waterhouse-Friderichsen) sindroms (E35.1*)</t>
  </si>
  <si>
    <t>A39.2</t>
  </si>
  <si>
    <t>Akūta meningokokcēmija</t>
  </si>
  <si>
    <t>A41.9</t>
  </si>
  <si>
    <t>Neprecizēta sepse</t>
  </si>
  <si>
    <t>A46</t>
  </si>
  <si>
    <t>Erysipelas (roze)</t>
  </si>
  <si>
    <t>A53.9</t>
  </si>
  <si>
    <t>Neprecizēts sifiliss</t>
  </si>
  <si>
    <t>A54.9</t>
  </si>
  <si>
    <t>Neprecizēta gonokoku infekcija</t>
  </si>
  <si>
    <t>A64</t>
  </si>
  <si>
    <t>Neprecizēta seksuāli transmisīva slimība</t>
  </si>
  <si>
    <t>A68.0</t>
  </si>
  <si>
    <t>Utu atguļas tīfs</t>
  </si>
  <si>
    <t>A68.1</t>
  </si>
  <si>
    <t>Ērču atguļas tīfs</t>
  </si>
  <si>
    <t>A69.2</t>
  </si>
  <si>
    <t>Laimas (Lyme) slimība</t>
  </si>
  <si>
    <t>A75.9</t>
  </si>
  <si>
    <t>Neprecizēts izsitumu tīfs</t>
  </si>
  <si>
    <t>A80</t>
  </si>
  <si>
    <t>Akūts poliomielīts</t>
  </si>
  <si>
    <t>A82</t>
  </si>
  <si>
    <t>Trakumsērga</t>
  </si>
  <si>
    <t>A84</t>
  </si>
  <si>
    <t>Ērču pārnests vīrusencefalīts</t>
  </si>
  <si>
    <t>A86</t>
  </si>
  <si>
    <t>Neprecizēts vīrusencefalīts</t>
  </si>
  <si>
    <t>A87.9</t>
  </si>
  <si>
    <t>Neprecizēts vīrusmeningīts</t>
  </si>
  <si>
    <t>A95.9</t>
  </si>
  <si>
    <t>Neprecizēts dzeltenais drudzis</t>
  </si>
  <si>
    <t>A99</t>
  </si>
  <si>
    <t>Neprecizēts vīrusu hemorāģiskais drudzis</t>
  </si>
  <si>
    <t>B00</t>
  </si>
  <si>
    <t>Herpesvīrusu [herpes simplex] infekcija</t>
  </si>
  <si>
    <t>B01</t>
  </si>
  <si>
    <t>Varicella [vējbakas]</t>
  </si>
  <si>
    <t>B02</t>
  </si>
  <si>
    <t>Zoster [herpes zoster]</t>
  </si>
  <si>
    <t>B03</t>
  </si>
  <si>
    <t>Bakas</t>
  </si>
  <si>
    <t>B05</t>
  </si>
  <si>
    <t>Masalas (morbilli)</t>
  </si>
  <si>
    <t>B06</t>
  </si>
  <si>
    <t>Masaliņas (rubeola, rubella)</t>
  </si>
  <si>
    <t>B15</t>
  </si>
  <si>
    <t>Akūts A hepatīts</t>
  </si>
  <si>
    <t>B16</t>
  </si>
  <si>
    <t>Akūts B hepatīts</t>
  </si>
  <si>
    <t>B19</t>
  </si>
  <si>
    <t>Neprecizēts vīrushepatīts</t>
  </si>
  <si>
    <t>B24</t>
  </si>
  <si>
    <t>Neprecizēta humānā imūndeficīta vīrusa [HIV] infekcija</t>
  </si>
  <si>
    <t>B26</t>
  </si>
  <si>
    <t>Cūciņa</t>
  </si>
  <si>
    <t>B27</t>
  </si>
  <si>
    <t>Infekciozā mononukleoze</t>
  </si>
  <si>
    <t>B34.9</t>
  </si>
  <si>
    <t>Neprecizēta vīrusinfekcija</t>
  </si>
  <si>
    <t>B35</t>
  </si>
  <si>
    <t>Dermatofitoze</t>
  </si>
  <si>
    <t>B37</t>
  </si>
  <si>
    <t>Kandidoze</t>
  </si>
  <si>
    <t>B54</t>
  </si>
  <si>
    <t>Neprecizēta malārija</t>
  </si>
  <si>
    <t>B82</t>
  </si>
  <si>
    <t>Neprecizēti zarnu parazīti</t>
  </si>
  <si>
    <t>B86</t>
  </si>
  <si>
    <t>Kašķis (scabies)</t>
  </si>
  <si>
    <t>B85.2</t>
  </si>
  <si>
    <t>Neprecizēta utainība</t>
  </si>
  <si>
    <t>B99</t>
  </si>
  <si>
    <t>Citas un neprecizētas infekcijas slimības</t>
  </si>
  <si>
    <t>C14</t>
  </si>
  <si>
    <t>Lūpu, mutes dobuma un rīkles ļaundabīgs audzējs ar citu un neprecīzu lokalizāciju</t>
  </si>
  <si>
    <t>C15</t>
  </si>
  <si>
    <t>Barības vada ļaundabīgs audzējs</t>
  </si>
  <si>
    <t>C16</t>
  </si>
  <si>
    <t>Kuņģa ļaundabīgs audzējs</t>
  </si>
  <si>
    <t>C17</t>
  </si>
  <si>
    <t>Tievās zarnas ļaundabīgs audzējs</t>
  </si>
  <si>
    <t>C18</t>
  </si>
  <si>
    <t>Resnās zarnas ļaundabīgs audzējs</t>
  </si>
  <si>
    <t>C19</t>
  </si>
  <si>
    <t>Sigmveida un taisnās zarnas savienojuma ļaundabīgs audzējs</t>
  </si>
  <si>
    <t>C20</t>
  </si>
  <si>
    <t>Taisnās zarnas ļaundabīgs audzējs</t>
  </si>
  <si>
    <t>C22</t>
  </si>
  <si>
    <t>Aknu un intrahepatisko žultsvadu ļaundabīgs audzējs</t>
  </si>
  <si>
    <t>C23</t>
  </si>
  <si>
    <t>Žultspūšļa ļaundabīgs audzējs</t>
  </si>
  <si>
    <t>C24</t>
  </si>
  <si>
    <t>Citu un neprecizētu žultsceļu daļu ļaundabīgs audzējs</t>
  </si>
  <si>
    <t>C25</t>
  </si>
  <si>
    <t>Aizkuņģa dziedzera ļaundabīgs audzējs</t>
  </si>
  <si>
    <t>C26</t>
  </si>
  <si>
    <t>Ļaundabīgs audzējs pārējos un neprecīzi definētos gremošanas orgānos</t>
  </si>
  <si>
    <t>C30</t>
  </si>
  <si>
    <t>Deguna dobuma un vidusauss ļaundabīgi audzēji</t>
  </si>
  <si>
    <t>C32</t>
  </si>
  <si>
    <t>Balsenes ļaundabīgs audzējs</t>
  </si>
  <si>
    <t>C33</t>
  </si>
  <si>
    <t>Trahejas ļaundabīgs audzējs</t>
  </si>
  <si>
    <t>C34</t>
  </si>
  <si>
    <t>Bronhu un plaušu ļaundabīgs audzējs</t>
  </si>
  <si>
    <t>C37</t>
  </si>
  <si>
    <t>Aizkrūtes dziedzera (thymus) ļaundabīgs audzējs</t>
  </si>
  <si>
    <t>C38</t>
  </si>
  <si>
    <t>Sirds, videnes un pleiras ļaundabīgi audzēji</t>
  </si>
  <si>
    <t>C39</t>
  </si>
  <si>
    <t>Citas un neprecizētas lokalizācijas elpošanas sistēmas un krūšu dobuma orgānu ļaundabīgi audzēji</t>
  </si>
  <si>
    <t>C40</t>
  </si>
  <si>
    <t>Ekstremitāšu kaulu un locītavu skrimšļu ļaundabīgi audzēji</t>
  </si>
  <si>
    <t>C43</t>
  </si>
  <si>
    <t>Ļaundabīga ādas melanoma</t>
  </si>
  <si>
    <t>C44.9</t>
  </si>
  <si>
    <t>Ādas ļaundabīgs audzējs, bez precizējuma</t>
  </si>
  <si>
    <t>C45</t>
  </si>
  <si>
    <t>Mezotelioma</t>
  </si>
  <si>
    <t>C46</t>
  </si>
  <si>
    <t>Kapoši (Kaposi) sarkoma</t>
  </si>
  <si>
    <t>C47</t>
  </si>
  <si>
    <t>Perifērisko nervu un veģetatīvās (autonomās) nervu sistēmas ļaundabīgi audzēji</t>
  </si>
  <si>
    <t>C49</t>
  </si>
  <si>
    <t>Pārējo saistaudu un mīksto audu ļaundabīgi audzēji</t>
  </si>
  <si>
    <t>C50</t>
  </si>
  <si>
    <t>Krūts ļaundabīgs audzējs</t>
  </si>
  <si>
    <t>C51</t>
  </si>
  <si>
    <t>Sieviešu ārējo dzimumorgānu (vulva) ļaundabīgi audzēji</t>
  </si>
  <si>
    <t>C52</t>
  </si>
  <si>
    <t>Maksts ļaundabīgs audzējs</t>
  </si>
  <si>
    <t>C55</t>
  </si>
  <si>
    <t>Dzemdes ļaundabīgs audzējs, daļa neprecizēta</t>
  </si>
  <si>
    <t>C56</t>
  </si>
  <si>
    <t>Olnīcu ļaundabīgs audzējs</t>
  </si>
  <si>
    <t>C60</t>
  </si>
  <si>
    <t>Dzimumlocekļa ļaundabīgs audzējs</t>
  </si>
  <si>
    <t>C61</t>
  </si>
  <si>
    <t>Prostatas ļaundabīgs audzējs</t>
  </si>
  <si>
    <t>C62</t>
  </si>
  <si>
    <t>Sēklinieka ļaundabīgs audzējs</t>
  </si>
  <si>
    <t>C64</t>
  </si>
  <si>
    <t>Nieres ļaundabīgs audzējs, atskaitot nieres bļodiņu</t>
  </si>
  <si>
    <t>C65</t>
  </si>
  <si>
    <t>Nieres bļodiņas ļaundabīgs audzējs</t>
  </si>
  <si>
    <t>C66</t>
  </si>
  <si>
    <t>Urīnvada ļaundabīgs audzējs</t>
  </si>
  <si>
    <t>C67</t>
  </si>
  <si>
    <t>Urīnpūšļa ļaundabīgs audzējs</t>
  </si>
  <si>
    <t>C69</t>
  </si>
  <si>
    <t>Acs un acs palīgorgānu ļaundabīgs audzējs</t>
  </si>
  <si>
    <t>C72</t>
  </si>
  <si>
    <t>Muguras smadzeņu, kraniālo nervu un citu centrālās nervu sistēmas daļu ļaundabīgi audzēji</t>
  </si>
  <si>
    <t>C73</t>
  </si>
  <si>
    <t>Vairogdziedzera ļaundabīgs audzējs</t>
  </si>
  <si>
    <t>C74</t>
  </si>
  <si>
    <t>Virsnieru ļaundabīgs audzējs</t>
  </si>
  <si>
    <t>C75</t>
  </si>
  <si>
    <t>Pārējo endokrīno dziedzeru un radniecīgu struktūru ļaundabīgi audzēji</t>
  </si>
  <si>
    <t>C80</t>
  </si>
  <si>
    <t>Ļaundabīgs audzējs, bez norādes par lokalizāciju</t>
  </si>
  <si>
    <t>C81</t>
  </si>
  <si>
    <t>Hodžkina limfoma</t>
  </si>
  <si>
    <t>C85</t>
  </si>
  <si>
    <t>Citi un neprecizēti nehodžkina limfomas veidi</t>
  </si>
  <si>
    <t>C95.9</t>
  </si>
  <si>
    <t>Leikoze, bez precizējuma</t>
  </si>
  <si>
    <t>C96.9</t>
  </si>
  <si>
    <t>Limfoīdo, asinsrades un radniecīgu audu ļaundabīgs audzējs, bez precizējuma</t>
  </si>
  <si>
    <t>D00</t>
  </si>
  <si>
    <t>Mutes dobuma, barības vada un kuņģa carcinoma in situ</t>
  </si>
  <si>
    <t>D00.0</t>
  </si>
  <si>
    <t>Lūpa, mutes dobums un rīkle</t>
  </si>
  <si>
    <t>D00.1</t>
  </si>
  <si>
    <t>Barības vads</t>
  </si>
  <si>
    <t>D00.2</t>
  </si>
  <si>
    <t>Kuņģis</t>
  </si>
  <si>
    <t>D01</t>
  </si>
  <si>
    <t>Citu un neprecizētu gremošanas orgānu carcinoma in situ</t>
  </si>
  <si>
    <t>D01.0</t>
  </si>
  <si>
    <t>Resnā zarna</t>
  </si>
  <si>
    <t>D01.1</t>
  </si>
  <si>
    <t>Rektosigmoīdais savienojums</t>
  </si>
  <si>
    <t>D01.2</t>
  </si>
  <si>
    <t>Taisnā zarna</t>
  </si>
  <si>
    <t>D01.3</t>
  </si>
  <si>
    <t>Tūplis un tūpļa kanāls</t>
  </si>
  <si>
    <t>D01.4</t>
  </si>
  <si>
    <t>Citas un neprecizētas zarnu daļas</t>
  </si>
  <si>
    <t>D01.5</t>
  </si>
  <si>
    <t>Aknas, žultspūslis un žultsvadi</t>
  </si>
  <si>
    <t>D01.7</t>
  </si>
  <si>
    <t>Citi precizēti gremošanas orgāni</t>
  </si>
  <si>
    <t>D01.9</t>
  </si>
  <si>
    <t>Gremošanas orgāni, bez precizējuma</t>
  </si>
  <si>
    <t>D02</t>
  </si>
  <si>
    <t>Vidusauss un elpošanas sistēmas carcinoma in situ</t>
  </si>
  <si>
    <t>D02.0</t>
  </si>
  <si>
    <t>Balsene</t>
  </si>
  <si>
    <t>D02.1</t>
  </si>
  <si>
    <t>Traheja</t>
  </si>
  <si>
    <t>D02.2</t>
  </si>
  <si>
    <t>Bronhs un plauša</t>
  </si>
  <si>
    <t>D02.3</t>
  </si>
  <si>
    <t>Citas elpošanas sistēmas daļas</t>
  </si>
  <si>
    <t>D02.4</t>
  </si>
  <si>
    <t>Elpošanas sistēma, bez precizējuma</t>
  </si>
  <si>
    <t>D03</t>
  </si>
  <si>
    <t>Melanoma in situ</t>
  </si>
  <si>
    <t>D03.0</t>
  </si>
  <si>
    <t>Lūpas melanoma in situ</t>
  </si>
  <si>
    <t>D03.1</t>
  </si>
  <si>
    <t>Plakstiņa melanoma in situ, ieskaitot acs kaktiņu</t>
  </si>
  <si>
    <t>D03.2</t>
  </si>
  <si>
    <t>Auss un ārējās auss ejas melanoma in situ</t>
  </si>
  <si>
    <t>D03.3</t>
  </si>
  <si>
    <t>Citu un neprecizētu sejas daļu melanoma in situ</t>
  </si>
  <si>
    <t>D03.4</t>
  </si>
  <si>
    <t>Galvas matainās daļas un kakla melanoma in situ</t>
  </si>
  <si>
    <t>D03.5</t>
  </si>
  <si>
    <t>Rumpja melanoma in situ</t>
  </si>
  <si>
    <t>D03.6</t>
  </si>
  <si>
    <t>Augšējās ekstremitātes melanoma in situ, ieskaitot plecu</t>
  </si>
  <si>
    <t>D03.7</t>
  </si>
  <si>
    <t>Apakšējās ekstremitātes melanoma in situ, ieskaitot gūžu</t>
  </si>
  <si>
    <t>D03.8</t>
  </si>
  <si>
    <t>Citas lokalizācijas melanoma in situ</t>
  </si>
  <si>
    <t>D03.9</t>
  </si>
  <si>
    <t>Melanoma in situ, bez precizējuma</t>
  </si>
  <si>
    <t>D04</t>
  </si>
  <si>
    <t>Ādas carcinoma in situ</t>
  </si>
  <si>
    <t>D04.0</t>
  </si>
  <si>
    <t>Lūpas āda</t>
  </si>
  <si>
    <t>D04.1</t>
  </si>
  <si>
    <t>Plakstiņa āda, ieskaitot acs kaktiņu</t>
  </si>
  <si>
    <t>D04.2</t>
  </si>
  <si>
    <t>Auss un auss ārējās ejas āda</t>
  </si>
  <si>
    <t>D04.3</t>
  </si>
  <si>
    <t>Ādas carcinoma in situ, citu un neprecizētu sejas daļu āda</t>
  </si>
  <si>
    <t>D04.4</t>
  </si>
  <si>
    <t>Galvas matainās daļas un kakla āda</t>
  </si>
  <si>
    <t>D04.5</t>
  </si>
  <si>
    <t>Rumpja āda</t>
  </si>
  <si>
    <t>D04.6</t>
  </si>
  <si>
    <t>Augšējās ekstremitātes āda, ieskaitot plecu</t>
  </si>
  <si>
    <t>D04.7</t>
  </si>
  <si>
    <t>Apakšējās ekstremitātes āda, ieskaitot gūžu</t>
  </si>
  <si>
    <t>D04.8</t>
  </si>
  <si>
    <t>Citas lokalizācijas āda</t>
  </si>
  <si>
    <t>D04.9</t>
  </si>
  <si>
    <t>Āda, bez precizējuma</t>
  </si>
  <si>
    <t>D05</t>
  </si>
  <si>
    <t>Krūts carcinoma in situ</t>
  </si>
  <si>
    <t>D05.9</t>
  </si>
  <si>
    <t>Krūts carcinoma in situ, bez precizējuma</t>
  </si>
  <si>
    <t>D06</t>
  </si>
  <si>
    <t>Dzemdes kakla carcinoma in situ</t>
  </si>
  <si>
    <t>D06.7</t>
  </si>
  <si>
    <t>Citas dzemdes kakla daļas</t>
  </si>
  <si>
    <t>D07</t>
  </si>
  <si>
    <t>Citu un neprecizētu dzimumorgānu carcinoma in situ</t>
  </si>
  <si>
    <t>D07.1</t>
  </si>
  <si>
    <t>Sieviešu ārējie dzimumorgāni</t>
  </si>
  <si>
    <t>D07.2</t>
  </si>
  <si>
    <t>Maksts</t>
  </si>
  <si>
    <t>D07.3</t>
  </si>
  <si>
    <t>Citi un neprecizēti sieviešu dzimumorgāni</t>
  </si>
  <si>
    <t>D07.4</t>
  </si>
  <si>
    <t>Dzimumloceklis</t>
  </si>
  <si>
    <t>D07.5</t>
  </si>
  <si>
    <t>Prostata</t>
  </si>
  <si>
    <t>D07.6</t>
  </si>
  <si>
    <t>Citi un neprecizēti vīriešu dzimumorgāni</t>
  </si>
  <si>
    <t>D09</t>
  </si>
  <si>
    <t>Citu un neprecizētu lokalizāciju carcinoma in situ</t>
  </si>
  <si>
    <t>D09.0</t>
  </si>
  <si>
    <t>Urīnpūslis</t>
  </si>
  <si>
    <t>D09.1</t>
  </si>
  <si>
    <t>Citi un neprecizēti urīnizvadorgāni</t>
  </si>
  <si>
    <t>D09.2</t>
  </si>
  <si>
    <t>Acs</t>
  </si>
  <si>
    <t>D09.3</t>
  </si>
  <si>
    <t>Vairogdziedzeris un citi endokrīnie dziedzeri</t>
  </si>
  <si>
    <t>D09.7</t>
  </si>
  <si>
    <t>Citu precizētu lokalizāciju carcinoma in situ</t>
  </si>
  <si>
    <t>D09.9</t>
  </si>
  <si>
    <t>Carcinoma in situ, bez precizējuma</t>
  </si>
  <si>
    <t>D10</t>
  </si>
  <si>
    <t>Mutes un rīkles labdabīgs audzējs</t>
  </si>
  <si>
    <t>D10.0</t>
  </si>
  <si>
    <t>Lūpa</t>
  </si>
  <si>
    <t>D10.1</t>
  </si>
  <si>
    <t>Mēle</t>
  </si>
  <si>
    <t>D10.2</t>
  </si>
  <si>
    <t>Mutes pamatne</t>
  </si>
  <si>
    <t>D10.3</t>
  </si>
  <si>
    <t>Citas un neprecizētas mutes daļas</t>
  </si>
  <si>
    <t>D10.4</t>
  </si>
  <si>
    <t>Mandele</t>
  </si>
  <si>
    <t>D10.5</t>
  </si>
  <si>
    <t>Cita lokalizācija rīkles mutes daļā (oropharynx)</t>
  </si>
  <si>
    <t>D10.6</t>
  </si>
  <si>
    <t>Aizdegune</t>
  </si>
  <si>
    <t>D10.7</t>
  </si>
  <si>
    <t>Rīkles apakšējā jeb balsenes daļa (hypopharynx)</t>
  </si>
  <si>
    <t>D10.9</t>
  </si>
  <si>
    <t>Rīkle, bez precizējuma</t>
  </si>
  <si>
    <t>D11</t>
  </si>
  <si>
    <t>Lielo siekalu dziedzeru labdabīgs audzējs</t>
  </si>
  <si>
    <t>D11.0</t>
  </si>
  <si>
    <t>Pieauss dziedzeris</t>
  </si>
  <si>
    <t>D11.7</t>
  </si>
  <si>
    <t>Citi lielie siekalu dziedzeri</t>
  </si>
  <si>
    <t>D11.9</t>
  </si>
  <si>
    <t>Lielais siekalu dziedzeris, bez precizējuma</t>
  </si>
  <si>
    <t>D12</t>
  </si>
  <si>
    <t>Resnās zarnas, taisnās zarnas, tūpļa un tūpļa kanāla labdabīgs audzējs</t>
  </si>
  <si>
    <t>D12.0</t>
  </si>
  <si>
    <t>Aklā zarna</t>
  </si>
  <si>
    <t>D12.2</t>
  </si>
  <si>
    <t>Augšupejošā lokzarna (colon ascendens)</t>
  </si>
  <si>
    <t>D12.3</t>
  </si>
  <si>
    <t>Šķērszarna (colon transversum)</t>
  </si>
  <si>
    <t>D12.4</t>
  </si>
  <si>
    <t>Lejupejošā lokzarna (colon descendens)</t>
  </si>
  <si>
    <t>D12.5</t>
  </si>
  <si>
    <t>Sigmveida zarna</t>
  </si>
  <si>
    <t>D12.7</t>
  </si>
  <si>
    <t>Rektosigmoidālais savienojums</t>
  </si>
  <si>
    <t>D12.8</t>
  </si>
  <si>
    <t>D12.9</t>
  </si>
  <si>
    <t>D13</t>
  </si>
  <si>
    <t>Pārējo un neprecīzi noteiktu gremošanas sistēmas daļu labdabīgs audzējs</t>
  </si>
  <si>
    <t>D13.0</t>
  </si>
  <si>
    <t>D13.1</t>
  </si>
  <si>
    <t>D13.2</t>
  </si>
  <si>
    <t>Divpadsmitpirkstu zarna</t>
  </si>
  <si>
    <t>D13.4</t>
  </si>
  <si>
    <t>Aknas</t>
  </si>
  <si>
    <t>D13.6</t>
  </si>
  <si>
    <t>Aizkuņģa dziedzeris</t>
  </si>
  <si>
    <t>D13.9</t>
  </si>
  <si>
    <t>Neprecīzi norādīta lokalizācija gremošanas sistēmā</t>
  </si>
  <si>
    <t>D14</t>
  </si>
  <si>
    <t>Vidusauss un elpošanas sistēmas labdabīgi audzēji</t>
  </si>
  <si>
    <t>D14.1</t>
  </si>
  <si>
    <t>D14.2</t>
  </si>
  <si>
    <t>D14.3</t>
  </si>
  <si>
    <t>D15</t>
  </si>
  <si>
    <t>Citu un neprecizētu krūšu dobuma orgānu labdabīgs audzējs</t>
  </si>
  <si>
    <t>D15.0</t>
  </si>
  <si>
    <t>Aizkrūtes dziedzeris</t>
  </si>
  <si>
    <t>D15.1</t>
  </si>
  <si>
    <t>Sirds</t>
  </si>
  <si>
    <t>D15.2</t>
  </si>
  <si>
    <t>Videne</t>
  </si>
  <si>
    <t>D15.7</t>
  </si>
  <si>
    <t>Citi precizēti krūšu dobuma orgāni</t>
  </si>
  <si>
    <t>D16</t>
  </si>
  <si>
    <t>Kaulu un locītavu skrimšļu labdabīgs audzējs</t>
  </si>
  <si>
    <t>D17</t>
  </si>
  <si>
    <t>Labdabīgs lipomatozs audzējs (lipoma)</t>
  </si>
  <si>
    <t>D17.0</t>
  </si>
  <si>
    <t>Galvas, sejas un kakla ādas un zemādas audu labdabīgs lipomatozs audzējs</t>
  </si>
  <si>
    <t>D17.1</t>
  </si>
  <si>
    <t>Rumpja ādas un zemādas audu labdabīgs lipomatozs audzējs</t>
  </si>
  <si>
    <t>D17.2</t>
  </si>
  <si>
    <t>Ekstremitāšu ādas un zemādas audu labdabīgs lipomatozs audzējs</t>
  </si>
  <si>
    <t>D17.3</t>
  </si>
  <si>
    <t>Citu un neprecizētu vietu ādas un zemādas audu labdabīgs lipomatozs audzējs</t>
  </si>
  <si>
    <t>D18</t>
  </si>
  <si>
    <t>Hemangioma un limfangioma, jebkura lokalizācija</t>
  </si>
  <si>
    <t>D18.0</t>
  </si>
  <si>
    <t>Jebkuras lokalizācijas hemangioma</t>
  </si>
  <si>
    <t>D18.1</t>
  </si>
  <si>
    <t>Jebkuras lokalizācijas limfangioma</t>
  </si>
  <si>
    <t>D19</t>
  </si>
  <si>
    <t>Mezoteliālo audu labdabīgs audzējs</t>
  </si>
  <si>
    <t>D20</t>
  </si>
  <si>
    <t>Retroperitoneālo un vēderplēves mīksto audu labdabīgs audzējs</t>
  </si>
  <si>
    <t>D21</t>
  </si>
  <si>
    <t>Saistaudu un citu mīksto audu citi labdabīgi audzēji</t>
  </si>
  <si>
    <t>D22</t>
  </si>
  <si>
    <t>Pigmentšūnu (melanocītu) dzimumzīmes (naevus)</t>
  </si>
  <si>
    <t>D23</t>
  </si>
  <si>
    <t>Citi labdabīgi ādas audzēji</t>
  </si>
  <si>
    <t>D24</t>
  </si>
  <si>
    <t>Labdabīgs krūts audzējs</t>
  </si>
  <si>
    <t>D25</t>
  </si>
  <si>
    <t>Dzemdes leiomioma</t>
  </si>
  <si>
    <t>D26</t>
  </si>
  <si>
    <t>Citi dzemdes labdabīgi audzēji</t>
  </si>
  <si>
    <t>D27</t>
  </si>
  <si>
    <t>Labdabīgs olnīcas audzējs</t>
  </si>
  <si>
    <t>D28</t>
  </si>
  <si>
    <t>Citu un neprecizētu sieviešu dzimumorgānu labdabīgs audzējs</t>
  </si>
  <si>
    <t>D29</t>
  </si>
  <si>
    <t>Vīriešu dzimumorgānu labdabīgs audzējs</t>
  </si>
  <si>
    <t>D30</t>
  </si>
  <si>
    <t>Urīnizvadorgānu labdabīgs audzējs</t>
  </si>
  <si>
    <t>D31</t>
  </si>
  <si>
    <t>Acs un tās palīgorgānu labdabīgs audzējs</t>
  </si>
  <si>
    <t>D32</t>
  </si>
  <si>
    <t>Smadzeņu apvalku labdabīgs audzējs</t>
  </si>
  <si>
    <t>D33</t>
  </si>
  <si>
    <t>Smadzeņu un citu centrālās nervu sistēmas daļu labdabīgs audzējs</t>
  </si>
  <si>
    <t>D34</t>
  </si>
  <si>
    <t>Vairogdziedzera labdabīgs audzējs</t>
  </si>
  <si>
    <t>D35</t>
  </si>
  <si>
    <t>Citu un neprecizētu endokrīno dziedzeru labdabīgs audzējs</t>
  </si>
  <si>
    <t>D35.0</t>
  </si>
  <si>
    <t>Virsniere</t>
  </si>
  <si>
    <t>D35.1</t>
  </si>
  <si>
    <t>Epitēlijķermenīši</t>
  </si>
  <si>
    <t>D35.2</t>
  </si>
  <si>
    <t>Hipofīze</t>
  </si>
  <si>
    <t>D35.3</t>
  </si>
  <si>
    <t>Kraniofaringeālais vads</t>
  </si>
  <si>
    <t>D35.4</t>
  </si>
  <si>
    <t>Epifīze</t>
  </si>
  <si>
    <t>D35.5</t>
  </si>
  <si>
    <t>Miegartērijas mezgls (glomus caroticum)</t>
  </si>
  <si>
    <t>D35.6</t>
  </si>
  <si>
    <t>Aortas blakusķermenīši un citi paragangliji</t>
  </si>
  <si>
    <t>D35.7</t>
  </si>
  <si>
    <t>Citi precizēti endokrīnie dziedzeri</t>
  </si>
  <si>
    <t>D35.9</t>
  </si>
  <si>
    <t>Endokrīnais dziedzeris, bez precizējuma</t>
  </si>
  <si>
    <t>D36</t>
  </si>
  <si>
    <t>Citu un neprecizētu vietu labdabīgs audzējs</t>
  </si>
  <si>
    <t>D36.0</t>
  </si>
  <si>
    <t>Limfmezgli</t>
  </si>
  <si>
    <t>D36.1</t>
  </si>
  <si>
    <t>Perifēriskie nervi un veģetatīvā nervu sistēma</t>
  </si>
  <si>
    <t>D36.7</t>
  </si>
  <si>
    <t>Citas precizētas lokalizācijas</t>
  </si>
  <si>
    <t>D36.9</t>
  </si>
  <si>
    <t>Labdabīgs audzējs, neprecizējot lokalizāciju</t>
  </si>
  <si>
    <t>D37</t>
  </si>
  <si>
    <t>Mutes dobuma un gremošanas orgānu audzējs ar neskaidru vai nezināmu dabu</t>
  </si>
  <si>
    <t>D37.0</t>
  </si>
  <si>
    <t>D37.1</t>
  </si>
  <si>
    <t>D37.2</t>
  </si>
  <si>
    <t>Tievā zarna</t>
  </si>
  <si>
    <t>D37.4</t>
  </si>
  <si>
    <t>D37.5</t>
  </si>
  <si>
    <t>D37.6</t>
  </si>
  <si>
    <t>D37.7</t>
  </si>
  <si>
    <t>Citi gremošanas orgāni</t>
  </si>
  <si>
    <t>D37.9</t>
  </si>
  <si>
    <t>D38</t>
  </si>
  <si>
    <t>Vidusauss, elpošanas un krūšu dobuma orgānu audzējs ar neskaidru un nezināmu dabu</t>
  </si>
  <si>
    <t>D38.0</t>
  </si>
  <si>
    <t>D38.1</t>
  </si>
  <si>
    <t>Traheja, bronhs, plauša</t>
  </si>
  <si>
    <t>D38.2</t>
  </si>
  <si>
    <t>Pleira</t>
  </si>
  <si>
    <t>D38.3</t>
  </si>
  <si>
    <t>D38.4</t>
  </si>
  <si>
    <t>D38.5</t>
  </si>
  <si>
    <t>Citi elpošanas orgāni</t>
  </si>
  <si>
    <t>D39</t>
  </si>
  <si>
    <t>Sieviešu dzimumorgānu audzējs ar neskaidru vai nezināmu dabu</t>
  </si>
  <si>
    <t>D39.0</t>
  </si>
  <si>
    <t>Dzemde</t>
  </si>
  <si>
    <t>D39.1</t>
  </si>
  <si>
    <t>Olnīca</t>
  </si>
  <si>
    <t>D39.7</t>
  </si>
  <si>
    <t>Citi sieviešu dzimumorgāni</t>
  </si>
  <si>
    <t>D40</t>
  </si>
  <si>
    <t>Vīriešu dzimumorgānu audzējs ar neskaidru vai nezināmu dabu</t>
  </si>
  <si>
    <t>D40.0</t>
  </si>
  <si>
    <t>D40.1</t>
  </si>
  <si>
    <t>Sēklinieks</t>
  </si>
  <si>
    <t>D40.7</t>
  </si>
  <si>
    <t>Citi vīriešu dzimumorgāni</t>
  </si>
  <si>
    <t>D41</t>
  </si>
  <si>
    <t>Urīnizvadorgānu audzējs ar neskaidru vai nezināmu dabu</t>
  </si>
  <si>
    <t>D41.0</t>
  </si>
  <si>
    <t>Niere</t>
  </si>
  <si>
    <t>D41.1</t>
  </si>
  <si>
    <t>Nieres bļodiņa</t>
  </si>
  <si>
    <t>D41.2</t>
  </si>
  <si>
    <t>Urīnvads</t>
  </si>
  <si>
    <t>D41.3</t>
  </si>
  <si>
    <t>Urīnizvadkanāls</t>
  </si>
  <si>
    <t>D41.4</t>
  </si>
  <si>
    <t>D41.7</t>
  </si>
  <si>
    <t>Citi urīnizvadorgāni</t>
  </si>
  <si>
    <t>D42</t>
  </si>
  <si>
    <t>Smadzeņu apvalku audzējs ar neskaidru vai nezināmu dabu</t>
  </si>
  <si>
    <t>D42.0</t>
  </si>
  <si>
    <t>Galvas smadzeņu apvalki</t>
  </si>
  <si>
    <t>D43</t>
  </si>
  <si>
    <t>Smadzeņu un centrālās nervu sistēmas audzējs ar neskaidru vai nezināmu dabu</t>
  </si>
  <si>
    <t>D43.4</t>
  </si>
  <si>
    <t>Muguras smadzenes</t>
  </si>
  <si>
    <t>D43.7</t>
  </si>
  <si>
    <t>Citas centrālās nervu sistēmas daļas</t>
  </si>
  <si>
    <t>D44</t>
  </si>
  <si>
    <t>Endokrīno dziedzeru audzējs ar neskaidru vai nezināmu dabu</t>
  </si>
  <si>
    <t>D44.0</t>
  </si>
  <si>
    <t>Vairogdziedzeris</t>
  </si>
  <si>
    <t>D44.1</t>
  </si>
  <si>
    <t>D44.2</t>
  </si>
  <si>
    <t>D44.3</t>
  </si>
  <si>
    <t>D44.5</t>
  </si>
  <si>
    <t>Epifize</t>
  </si>
  <si>
    <t>D44.9</t>
  </si>
  <si>
    <t>D45</t>
  </si>
  <si>
    <t>Īstā policitēmija (polycythaemia vera)</t>
  </si>
  <si>
    <t>D46</t>
  </si>
  <si>
    <t>Mielodisplastiski sindromi</t>
  </si>
  <si>
    <t>D46.4</t>
  </si>
  <si>
    <t>Neprecizēta refraktāra anēmija</t>
  </si>
  <si>
    <t>D46.7</t>
  </si>
  <si>
    <t>Citi mielodisplastiski sindromi</t>
  </si>
  <si>
    <t>D47</t>
  </si>
  <si>
    <t>Pārējie limfoīdo, asinsrades un radniecīgu audu audzēji ar neskaidru vai nezināmu dabu</t>
  </si>
  <si>
    <t>D47.1</t>
  </si>
  <si>
    <t>Hroniska mieloproliferatīva slimība</t>
  </si>
  <si>
    <t>D47.3</t>
  </si>
  <si>
    <t>Esenciāla (hemorāģiska) trombocitēmija</t>
  </si>
  <si>
    <t>D48</t>
  </si>
  <si>
    <t>Audzēji ar nenoteiktu vai nezināmu dabu citā un neprecizētā lokalizācijā</t>
  </si>
  <si>
    <t>D48.0</t>
  </si>
  <si>
    <t>Kauli un locītavu skrimšļi</t>
  </si>
  <si>
    <t>D48.1</t>
  </si>
  <si>
    <t>Saistaudi un citi mīkstie audi</t>
  </si>
  <si>
    <t>D48.9</t>
  </si>
  <si>
    <t>Audzējs ar neskaidru vai nezināmu dabu, bez precizējuma</t>
  </si>
  <si>
    <t>D50</t>
  </si>
  <si>
    <t>Dzelzs deficīta anēmija</t>
  </si>
  <si>
    <t>D50.0</t>
  </si>
  <si>
    <t>Sekundāra dzelzs deficīta anēmija pēc asins zuduma (hroniska)</t>
  </si>
  <si>
    <t>D50.9</t>
  </si>
  <si>
    <t>Dzelzs deficīta anēmija, neprecizēta</t>
  </si>
  <si>
    <t>D52</t>
  </si>
  <si>
    <t>Folātu deficīta anēmija</t>
  </si>
  <si>
    <t>D53</t>
  </si>
  <si>
    <t>Citas uztures anēmijas</t>
  </si>
  <si>
    <t>D53.9</t>
  </si>
  <si>
    <t>Uztures anēmija, neprecizēta</t>
  </si>
  <si>
    <t>D55</t>
  </si>
  <si>
    <t>Anēmijas enzīmu traucējumu dēļ</t>
  </si>
  <si>
    <t>D56</t>
  </si>
  <si>
    <t>Talasēmija</t>
  </si>
  <si>
    <t>D57</t>
  </si>
  <si>
    <t>Sirpjveida šūnu slimības</t>
  </si>
  <si>
    <t>D58</t>
  </si>
  <si>
    <t>Citas pārmantotas hemolītiskas anēmijas</t>
  </si>
  <si>
    <t>D59</t>
  </si>
  <si>
    <t>Iegūtas hemolītiskas anēmijas</t>
  </si>
  <si>
    <t>D59.0</t>
  </si>
  <si>
    <t>Medikamentu izraisīta autoimūna hemolītiska anēmija</t>
  </si>
  <si>
    <t>D59.2</t>
  </si>
  <si>
    <t>Medikamentu izraisīta neautoimūna hemolītiska anēmija</t>
  </si>
  <si>
    <t>D59.3</t>
  </si>
  <si>
    <t>Hemolītiski urēmisks sindroms</t>
  </si>
  <si>
    <t>D59.9</t>
  </si>
  <si>
    <t>Iegūta hemolītiska anēmija, neprecizēta</t>
  </si>
  <si>
    <t>D60</t>
  </si>
  <si>
    <t>Iegūta izolēta sarkanās rindas šūnu aplāzija (eritroblastopēnija)</t>
  </si>
  <si>
    <t>D61</t>
  </si>
  <si>
    <t>Citas aplastiskas anēmijas</t>
  </si>
  <si>
    <t>D61.9</t>
  </si>
  <si>
    <t>Aplastiska anēmija, neprecizēta</t>
  </si>
  <si>
    <t>D62</t>
  </si>
  <si>
    <t>Akūta posthemorāģiska anēmija</t>
  </si>
  <si>
    <t>D63</t>
  </si>
  <si>
    <t>Anēmija citur klasificētu hronisku slimību dēļ</t>
  </si>
  <si>
    <t>D63.0</t>
  </si>
  <si>
    <t>Audzēji ar anēmiju (C00-D48†)</t>
  </si>
  <si>
    <t>D63.8</t>
  </si>
  <si>
    <t>Anēmija citu hronisku citur klasificētu slimību dēļ</t>
  </si>
  <si>
    <t>D64.9</t>
  </si>
  <si>
    <t>Anēmija, neprecizēta</t>
  </si>
  <si>
    <t>D65</t>
  </si>
  <si>
    <t>Diseminēta intravazāla koagulācija (defibrinācijas sindroms)</t>
  </si>
  <si>
    <t>D66</t>
  </si>
  <si>
    <t>Pārmantots VIII faktora deficīts</t>
  </si>
  <si>
    <t>D67</t>
  </si>
  <si>
    <t>Pārmantots IX faktora deficīts</t>
  </si>
  <si>
    <t>D68</t>
  </si>
  <si>
    <t>Citi koagulācijas traucējumi</t>
  </si>
  <si>
    <t>D68.0</t>
  </si>
  <si>
    <t>Villebranda (von Willebrand) slimība</t>
  </si>
  <si>
    <t>D68.1</t>
  </si>
  <si>
    <t>Pārmantots XI faktora trūkums</t>
  </si>
  <si>
    <t>D68.9</t>
  </si>
  <si>
    <t>Koagulācijas traucējumi, neprecizēti</t>
  </si>
  <si>
    <t>D69</t>
  </si>
  <si>
    <t>Purpura un citi hemorāģiski stāvokļi</t>
  </si>
  <si>
    <t>D69.0</t>
  </si>
  <si>
    <t>Alerģiska purpura</t>
  </si>
  <si>
    <t>D69.9</t>
  </si>
  <si>
    <t>Hemorāģisks stāvoklis, neprecizēts</t>
  </si>
  <si>
    <t>D70</t>
  </si>
  <si>
    <t>Agranulocitoze</t>
  </si>
  <si>
    <t>D73</t>
  </si>
  <si>
    <t>Liesas slimības</t>
  </si>
  <si>
    <t>D73.3</t>
  </si>
  <si>
    <t>Liesas abscess</t>
  </si>
  <si>
    <t>D73.5</t>
  </si>
  <si>
    <t>Liesas infarkts</t>
  </si>
  <si>
    <t>D73.9</t>
  </si>
  <si>
    <t>Liesas slimība, neprecizēta</t>
  </si>
  <si>
    <t>D74</t>
  </si>
  <si>
    <t>Methemoglobinēmija</t>
  </si>
  <si>
    <t>D75</t>
  </si>
  <si>
    <t>Citas asins un asinsrades orgānu slimības</t>
  </si>
  <si>
    <t>D75.1</t>
  </si>
  <si>
    <t>Sekundāra policitēmija</t>
  </si>
  <si>
    <t>D75.9</t>
  </si>
  <si>
    <t>Asins un asinsrades orgānu slimība, neprecizēta</t>
  </si>
  <si>
    <t>D80</t>
  </si>
  <si>
    <t>Imūndeficīts ar dominējošu antivielu defektu</t>
  </si>
  <si>
    <t>D81</t>
  </si>
  <si>
    <t>Kombinēts imūndeficīts</t>
  </si>
  <si>
    <t>D81.9</t>
  </si>
  <si>
    <t>Kombinēts imūndeficīts, neprecizēts</t>
  </si>
  <si>
    <t>D82</t>
  </si>
  <si>
    <t>Imūndeficīts ar citām būtiskām anomālijām</t>
  </si>
  <si>
    <t>D83</t>
  </si>
  <si>
    <t>Parasts mainīgs imūndeficīts</t>
  </si>
  <si>
    <t>D83.9</t>
  </si>
  <si>
    <t>Parasts mainīgs imūndeficīts, neprecizēts</t>
  </si>
  <si>
    <t>D84.9</t>
  </si>
  <si>
    <t>Imūndeficīts neprecizēts</t>
  </si>
  <si>
    <t>D86</t>
  </si>
  <si>
    <t>Sarkoidoze</t>
  </si>
  <si>
    <t>D86.0</t>
  </si>
  <si>
    <t>Plaušu sarkoidoze</t>
  </si>
  <si>
    <t>D86.1</t>
  </si>
  <si>
    <t>Limfmezglu sarkoidoze</t>
  </si>
  <si>
    <t>D86.2</t>
  </si>
  <si>
    <t>Plaušu un limfmezglu sarkoidoze</t>
  </si>
  <si>
    <t>D86.3</t>
  </si>
  <si>
    <t>Ādas sarkoidoze</t>
  </si>
  <si>
    <t>D86.9</t>
  </si>
  <si>
    <t>Sarkoidoze, neprecizēta</t>
  </si>
  <si>
    <t>D89.9</t>
  </si>
  <si>
    <t>Imūnā mehānisma traucējumi, neprecizēti</t>
  </si>
  <si>
    <t>E00</t>
  </si>
  <si>
    <t>Iedzimts joda trūkuma sindroms</t>
  </si>
  <si>
    <t>E01</t>
  </si>
  <si>
    <t>Vairogdziedzera funkcijas traucējumi joda trūkuma dēļ un līdzīgi stāvokļi</t>
  </si>
  <si>
    <t>E01.0</t>
  </si>
  <si>
    <t>Joda trūkuma izraisīts difūzs (endēmisks) kākslis</t>
  </si>
  <si>
    <t>E01.8</t>
  </si>
  <si>
    <t>Citi joda trūkuma izraisīti vairogdziedziedzera funkcijas traucējumi un līdzīgi stāvokļi</t>
  </si>
  <si>
    <t>E02</t>
  </si>
  <si>
    <t>Subklīniska joda trūkuma hipotireoze</t>
  </si>
  <si>
    <t>E03</t>
  </si>
  <si>
    <t>Citi hipotireozes varianti</t>
  </si>
  <si>
    <t>E03.2</t>
  </si>
  <si>
    <t>Medikamentu vai citu eksogēnu vielu radīta hipotireoze</t>
  </si>
  <si>
    <t>E03.3</t>
  </si>
  <si>
    <t>Pēcinfekcijas hipotireoze</t>
  </si>
  <si>
    <t>E03.5</t>
  </si>
  <si>
    <t>Miksedēmas koma</t>
  </si>
  <si>
    <t>E03.9</t>
  </si>
  <si>
    <t>Hipotireoze, neprecizēta</t>
  </si>
  <si>
    <t>E04</t>
  </si>
  <si>
    <t>Citi netoksiska kākšļa varianti</t>
  </si>
  <si>
    <t>E04.0</t>
  </si>
  <si>
    <t>Difūzs netoksisks kākslis</t>
  </si>
  <si>
    <t>E04.9</t>
  </si>
  <si>
    <t>Netoksisks kākslis, neprecizēts</t>
  </si>
  <si>
    <t>E05</t>
  </si>
  <si>
    <t>Tireotoksikoze (hipertireoze)</t>
  </si>
  <si>
    <t>E05.0</t>
  </si>
  <si>
    <t>Tireotoksikoze ar difūzu strumu</t>
  </si>
  <si>
    <t>E05.1</t>
  </si>
  <si>
    <t>Tireotoksikoze ar toksisku solitāru vairogdziedzera mezglu</t>
  </si>
  <si>
    <t>E05.2</t>
  </si>
  <si>
    <t>Tireotoksikoze ar toksisku multinodulāru strumu</t>
  </si>
  <si>
    <t>E05.4</t>
  </si>
  <si>
    <t>Thyreotoxicosis factitia (jatrogēna tireotoksikoze)</t>
  </si>
  <si>
    <t>E05.5</t>
  </si>
  <si>
    <t>Tireotoksiska krīze</t>
  </si>
  <si>
    <t>E05.9</t>
  </si>
  <si>
    <t>Tireotoksikoze, neprecizēta</t>
  </si>
  <si>
    <t>E06</t>
  </si>
  <si>
    <t>Tireoidīti</t>
  </si>
  <si>
    <t>E06.0</t>
  </si>
  <si>
    <t>Akūts tireoidīts</t>
  </si>
  <si>
    <t>E06.3</t>
  </si>
  <si>
    <t>Autoimūns tireoidīts</t>
  </si>
  <si>
    <t>E06.4</t>
  </si>
  <si>
    <t>Medikamentu izraisīts tireoidīts</t>
  </si>
  <si>
    <t>E06.9</t>
  </si>
  <si>
    <t>Tireoidīts, neprecizēts</t>
  </si>
  <si>
    <t>E07</t>
  </si>
  <si>
    <t>Citas vairogdziedzera slimības</t>
  </si>
  <si>
    <t>E07.0</t>
  </si>
  <si>
    <t>Kalcitonīna hipersekrēcija</t>
  </si>
  <si>
    <t>E07.1</t>
  </si>
  <si>
    <t>Dishormonāla struma</t>
  </si>
  <si>
    <t>E07.9</t>
  </si>
  <si>
    <t>Vairogdziedzera traucējumi, neprecizēti</t>
  </si>
  <si>
    <t>E10</t>
  </si>
  <si>
    <t>I tipa cukura diabēts</t>
  </si>
  <si>
    <t>E10.0</t>
  </si>
  <si>
    <t>I tipa cukura diabēts ar komu</t>
  </si>
  <si>
    <t>E10.1</t>
  </si>
  <si>
    <t>I tipa cukura diabēts ar ketoacidozi</t>
  </si>
  <si>
    <t>E10.2</t>
  </si>
  <si>
    <t>I tipa cukura diabēts ar nieru komplikācijām</t>
  </si>
  <si>
    <t>E10.3</t>
  </si>
  <si>
    <t>I tipa cukura diabēts ar acu komplikācijām</t>
  </si>
  <si>
    <t>E10.4</t>
  </si>
  <si>
    <t>I tipa cukura diabēts ar neiroloģiskām komplikācijām</t>
  </si>
  <si>
    <t>E10.5</t>
  </si>
  <si>
    <t>I tipa cukura diabēts ar perifēriskās asinsrites komplikācijām</t>
  </si>
  <si>
    <t>E10.6</t>
  </si>
  <si>
    <t>I tipa cukura diabēts ar citām precizētām komplikācijām</t>
  </si>
  <si>
    <t>E10.7</t>
  </si>
  <si>
    <t>I tipa cukura diabēts ar multiplām komplikācijām</t>
  </si>
  <si>
    <t>E10.8</t>
  </si>
  <si>
    <t>I tipa cukura diabēts ar neprecizētām komplikācijām</t>
  </si>
  <si>
    <t>E10.9</t>
  </si>
  <si>
    <t>I tipa cukura diabēts bez komplikācijām</t>
  </si>
  <si>
    <t>E11</t>
  </si>
  <si>
    <t>II tipa cukura diabēts</t>
  </si>
  <si>
    <t>E11.0</t>
  </si>
  <si>
    <t>II tipa cukura diabēts ar komu</t>
  </si>
  <si>
    <t>E11.1</t>
  </si>
  <si>
    <t>II tipa cukura diabēts ar ketoacidozi</t>
  </si>
  <si>
    <t>E11.2</t>
  </si>
  <si>
    <t>II tipa cukura diabēts ar nieru komplikācijām</t>
  </si>
  <si>
    <t>E11.3</t>
  </si>
  <si>
    <t>II tipa cukura diabēts ar acu komplikācijām</t>
  </si>
  <si>
    <t>E11.4</t>
  </si>
  <si>
    <t>II tipa cukura diabēts ar neiroloģiskām komplikācijām</t>
  </si>
  <si>
    <t>E11.5</t>
  </si>
  <si>
    <t>II tipa cukura diabēts ar perifēriskās asinsrites komplikācijām</t>
  </si>
  <si>
    <t>E11.6</t>
  </si>
  <si>
    <t>II tipa cukura diabēts ar citām precizētām komplikācijām</t>
  </si>
  <si>
    <t>E11.7</t>
  </si>
  <si>
    <t>II tipa cukura diabēts ar multiplām komplikācijām</t>
  </si>
  <si>
    <t>E11.8</t>
  </si>
  <si>
    <t>II tipa cukura diabēts ar neprecizētām komplikācijām</t>
  </si>
  <si>
    <t>E11.9</t>
  </si>
  <si>
    <t>II tipa cukura diabēts bez komplikācijām</t>
  </si>
  <si>
    <t>E12</t>
  </si>
  <si>
    <t>Cukura diabēts nepietiekama uztura (malnutrīcijas) dēļ</t>
  </si>
  <si>
    <t>E12.0</t>
  </si>
  <si>
    <t>Cukura diabēts nepietiekama uztura (malnutrīcijas) dēļ ar komu</t>
  </si>
  <si>
    <t>E12.1</t>
  </si>
  <si>
    <t>Cukura diabēts nepietiekama uztura (malnutrīcijas) dēļ ar ketoacidozi</t>
  </si>
  <si>
    <t>E13</t>
  </si>
  <si>
    <t>Cits precizēts cukura diabēts</t>
  </si>
  <si>
    <t>E13.0</t>
  </si>
  <si>
    <t>Cits precizēts cukura diabēts ar komu</t>
  </si>
  <si>
    <t>E13.1</t>
  </si>
  <si>
    <t>Cits precizēts cukura diabēts ar ketoacidozi</t>
  </si>
  <si>
    <t>E14</t>
  </si>
  <si>
    <t>Neprecizēts cukura diabēts</t>
  </si>
  <si>
    <t>E14.0</t>
  </si>
  <si>
    <t>Neprecizēts cukura diabēts ar komu</t>
  </si>
  <si>
    <t>E14.1</t>
  </si>
  <si>
    <t>Neprecizēts cukura diabēts ar ketoacidozi</t>
  </si>
  <si>
    <t>E15</t>
  </si>
  <si>
    <t>Nediabētiska hipoglikēmiska koma</t>
  </si>
  <si>
    <t>E16</t>
  </si>
  <si>
    <t>Citi aizkuņģa dziedzera iekšējās sekrēcijas traucējumi</t>
  </si>
  <si>
    <t>E16.0</t>
  </si>
  <si>
    <t>Medikamentu inducēta hipoglikēmija bez komas</t>
  </si>
  <si>
    <t>E16.2</t>
  </si>
  <si>
    <t>Hipoglikēmija, neprecizēta</t>
  </si>
  <si>
    <t>E20</t>
  </si>
  <si>
    <t>Hipoparatireoze</t>
  </si>
  <si>
    <t>E20.9</t>
  </si>
  <si>
    <t>Hipoparatireoze, neprecizēta</t>
  </si>
  <si>
    <t>E21</t>
  </si>
  <si>
    <t>Hiperparatireoze un citi epitēlijķermenīšu funkcijas traucējumi</t>
  </si>
  <si>
    <t>E21.3</t>
  </si>
  <si>
    <t>Hiperparatireoze, neprecizēta</t>
  </si>
  <si>
    <t>E22</t>
  </si>
  <si>
    <t>Hipofīzes hiperfunkcija</t>
  </si>
  <si>
    <t>E22.0</t>
  </si>
  <si>
    <t>Akromegālija un hipofizārais gigantisms</t>
  </si>
  <si>
    <t>E22.1</t>
  </si>
  <si>
    <t>Hiperprolaktinēmija</t>
  </si>
  <si>
    <t>E22.2</t>
  </si>
  <si>
    <t>Antidiurētiskā (ADH) hormona neatbilstošas sekrēcijas sindroms</t>
  </si>
  <si>
    <t>E22.9</t>
  </si>
  <si>
    <t>Hipofīzes hiperfunkcija, neprecizēta</t>
  </si>
  <si>
    <t>E23</t>
  </si>
  <si>
    <t>Hipofīzes hipofunkcija un citi traucējumi</t>
  </si>
  <si>
    <t>E23.0</t>
  </si>
  <si>
    <t>Hipopituitārisms</t>
  </si>
  <si>
    <t>E23.2</t>
  </si>
  <si>
    <t>Bezcukura diabēts (Diabetes insipidus)</t>
  </si>
  <si>
    <t>E23.7</t>
  </si>
  <si>
    <t>Hipofīzes slimības, neprecizētas</t>
  </si>
  <si>
    <t>E24</t>
  </si>
  <si>
    <t>Kušinga (Cushing) sindroms</t>
  </si>
  <si>
    <t>E24.0</t>
  </si>
  <si>
    <t>Hipofizāra Kušinga slimība</t>
  </si>
  <si>
    <t>E24.1</t>
  </si>
  <si>
    <t>Nelsona (Nelson) sindroms</t>
  </si>
  <si>
    <t>E24.2</t>
  </si>
  <si>
    <t>Medikamentu izraisīts Kušinga sindroms</t>
  </si>
  <si>
    <t>E24.3</t>
  </si>
  <si>
    <t>Ektopiskā AKTH sindroms</t>
  </si>
  <si>
    <t>E24.4</t>
  </si>
  <si>
    <t>Alkohola izraisīts pseido Kušinga sindroms</t>
  </si>
  <si>
    <t>E24.9</t>
  </si>
  <si>
    <t>Kušinga sindroms, neprecizēts</t>
  </si>
  <si>
    <t>E25</t>
  </si>
  <si>
    <t>Adrenoģenitāli traucējumi</t>
  </si>
  <si>
    <t>E25.9</t>
  </si>
  <si>
    <t>Adroģenitāli traucējumi, neprecizēti</t>
  </si>
  <si>
    <t>E26</t>
  </si>
  <si>
    <t>Hiperaldosteronisms</t>
  </si>
  <si>
    <t>E27</t>
  </si>
  <si>
    <t>Citas virsnieru slimības</t>
  </si>
  <si>
    <t>E27.1</t>
  </si>
  <si>
    <t>Primārā virsnieru garozas mazspēja</t>
  </si>
  <si>
    <t>E27.2</t>
  </si>
  <si>
    <t>Adisona krīze (akūta virsnieru mazspēja)</t>
  </si>
  <si>
    <t>E27.3</t>
  </si>
  <si>
    <t>Medikamentu izraisīta virsnieru garozas mazspēja</t>
  </si>
  <si>
    <t>E27.5</t>
  </si>
  <si>
    <t>Virsnieru serdes hiperfunkcija</t>
  </si>
  <si>
    <t>E27.9</t>
  </si>
  <si>
    <t>Virsnieru slimība, neprecizēta</t>
  </si>
  <si>
    <t>E28</t>
  </si>
  <si>
    <t>Olnīcu disfunkcija</t>
  </si>
  <si>
    <t>E28.9</t>
  </si>
  <si>
    <t>Olnīcu disfunkcija, neprecizēta</t>
  </si>
  <si>
    <t>E29</t>
  </si>
  <si>
    <t>Sēklinieku disfunkcija</t>
  </si>
  <si>
    <t>E29.0</t>
  </si>
  <si>
    <t>Sēklinieku hiperfunkcija</t>
  </si>
  <si>
    <t>E29.1</t>
  </si>
  <si>
    <t>Sēklinieku hipofunkcija</t>
  </si>
  <si>
    <t>E29.9</t>
  </si>
  <si>
    <t>Sēklinieku disfunkcija, neprecizēta</t>
  </si>
  <si>
    <t>E30.0</t>
  </si>
  <si>
    <t>Aizkavēta pubertāte</t>
  </si>
  <si>
    <t>E30.1</t>
  </si>
  <si>
    <t>Priekšlaicīga pubertāte (pubertas praecox)</t>
  </si>
  <si>
    <t>E31</t>
  </si>
  <si>
    <t>Poliglandulāra disfunkcija</t>
  </si>
  <si>
    <t>E31.0</t>
  </si>
  <si>
    <t>Autoimūni poliglandulāri traucējumi</t>
  </si>
  <si>
    <t>E31.1</t>
  </si>
  <si>
    <t>Poliglandulāra hiperfunkcija</t>
  </si>
  <si>
    <t>E32</t>
  </si>
  <si>
    <t>Aizkrūtes dziedzera (thymus) slimības</t>
  </si>
  <si>
    <t>E32.0</t>
  </si>
  <si>
    <t>Persistenta aizkrūtes dziedzera hiperplāzija</t>
  </si>
  <si>
    <t>E32.9</t>
  </si>
  <si>
    <t>Aizkrūtes dziedzera slimība, neprecizēta</t>
  </si>
  <si>
    <t>E34.9</t>
  </si>
  <si>
    <t>Endokrīni traucējumi, neprecizēti</t>
  </si>
  <si>
    <t>E46</t>
  </si>
  <si>
    <t>Neprecizēta olbaltumu un enerģētiska malnutrīcija</t>
  </si>
  <si>
    <t>E50</t>
  </si>
  <si>
    <t>A vitamīna trūkums</t>
  </si>
  <si>
    <t>E50.9</t>
  </si>
  <si>
    <t>Neprecizēts A vitamīna trūkums</t>
  </si>
  <si>
    <t>E51</t>
  </si>
  <si>
    <t>Tiamīna trūkums</t>
  </si>
  <si>
    <t>E51.2</t>
  </si>
  <si>
    <t>Vernikes (Wernicke) encefalopātija</t>
  </si>
  <si>
    <t>E53</t>
  </si>
  <si>
    <t>Citu B grupas vitamīnu trūkums</t>
  </si>
  <si>
    <t>E53.9</t>
  </si>
  <si>
    <t>Neprecizēts B grupas vitamīnu trūkums</t>
  </si>
  <si>
    <t>E54</t>
  </si>
  <si>
    <t>Askorbīnskābes trūkums</t>
  </si>
  <si>
    <t>E55.9</t>
  </si>
  <si>
    <t>D vitamīna trūkums, neprecizēts</t>
  </si>
  <si>
    <t>E56.0</t>
  </si>
  <si>
    <t>E vitamīna trūkums</t>
  </si>
  <si>
    <t>E56.1</t>
  </si>
  <si>
    <t>K vitamīna trūkums</t>
  </si>
  <si>
    <t>E61.9</t>
  </si>
  <si>
    <t>Mikroelementu trūkums, neprecizēts</t>
  </si>
  <si>
    <t>E63.9</t>
  </si>
  <si>
    <t>Uztures trūkums, neprecizēts</t>
  </si>
  <si>
    <t>E66</t>
  </si>
  <si>
    <t>Aptaukošanās</t>
  </si>
  <si>
    <t>E66.0</t>
  </si>
  <si>
    <t>Aptaukošanās pārmērīgas ēšanas dēļ</t>
  </si>
  <si>
    <t>E66.1</t>
  </si>
  <si>
    <t>Medikamentu ierosināta aptaukošanās</t>
  </si>
  <si>
    <t>E66.2</t>
  </si>
  <si>
    <t>Pārmērīga adipozitāte ar plaušu hipoventilāciju</t>
  </si>
  <si>
    <t>E66.9</t>
  </si>
  <si>
    <t>Aptaukošanās, neprecizēta</t>
  </si>
  <si>
    <t>E67</t>
  </si>
  <si>
    <t>Citas hiperalimentācijas</t>
  </si>
  <si>
    <t>E67.0</t>
  </si>
  <si>
    <t>A hipervitaminoze</t>
  </si>
  <si>
    <t>E67.3</t>
  </si>
  <si>
    <t>D hipervitaminoze</t>
  </si>
  <si>
    <t>E70.3</t>
  </si>
  <si>
    <t>Albinisms</t>
  </si>
  <si>
    <t>E73</t>
  </si>
  <si>
    <t>Laktozes intolerance</t>
  </si>
  <si>
    <t>E73.0</t>
  </si>
  <si>
    <t>Iedzimts laktāzes trūkums</t>
  </si>
  <si>
    <t>E73.1</t>
  </si>
  <si>
    <t>Sekundārs laktāzes trūkums</t>
  </si>
  <si>
    <t>E73.9</t>
  </si>
  <si>
    <t>Laktozes intolerance, neprecizēta</t>
  </si>
  <si>
    <t>E76</t>
  </si>
  <si>
    <t>Glikozamīnoglikānu vielmaiņas traucējumi</t>
  </si>
  <si>
    <t>E76.3</t>
  </si>
  <si>
    <t>Mukopolisaharidoze, neprecizēta</t>
  </si>
  <si>
    <t>E79</t>
  </si>
  <si>
    <t>Purīnu un pirimidīnu vielmaiņas traucējumi</t>
  </si>
  <si>
    <t>E79.0</t>
  </si>
  <si>
    <t>Hiperurikēmija bez locītavu iekaisuma un bez podagras mezgliņiem</t>
  </si>
  <si>
    <t>E79.9</t>
  </si>
  <si>
    <t>Purīnu un pirimidīnu vielmaiņas traucējumi, neprecizēti</t>
  </si>
  <si>
    <t>E80</t>
  </si>
  <si>
    <t>Porfirīna un bilirubīna vielmaiņas traucējumi</t>
  </si>
  <si>
    <t>E80.4</t>
  </si>
  <si>
    <t>Žilbēra (Gilbert) sindroms</t>
  </si>
  <si>
    <t>E80.7</t>
  </si>
  <si>
    <t>Bilirubīna vielmaiņas traucējumi, neprecizēti</t>
  </si>
  <si>
    <t>E83</t>
  </si>
  <si>
    <t>Minerālu vielmaiņas traucējumi</t>
  </si>
  <si>
    <t>E83.9</t>
  </si>
  <si>
    <t>Minerālu vielmaiņas traucējumi, neprecizēti</t>
  </si>
  <si>
    <t>E84</t>
  </si>
  <si>
    <t>Cistiskā fibroze (mukoviscidoze)</t>
  </si>
  <si>
    <t>E84.0</t>
  </si>
  <si>
    <t>Cistiskās fibrozes plaušu forma</t>
  </si>
  <si>
    <t>E84.9</t>
  </si>
  <si>
    <t>Cistiskā fibroze, neprecizēta</t>
  </si>
  <si>
    <t>E85</t>
  </si>
  <si>
    <t>Amiloidoze</t>
  </si>
  <si>
    <t>E85.2</t>
  </si>
  <si>
    <t>Pārmantotā ģimenes amiloidoze, neprecizēta</t>
  </si>
  <si>
    <t>E85.3</t>
  </si>
  <si>
    <t>Sekundāra sistēmiska amiloidoze</t>
  </si>
  <si>
    <t>E85.9</t>
  </si>
  <si>
    <t>Amiloidoze, neprecizēta</t>
  </si>
  <si>
    <t>E86</t>
  </si>
  <si>
    <t>Hipovolēmija</t>
  </si>
  <si>
    <t>E87</t>
  </si>
  <si>
    <t>Citi ūdens, elektrolītu, skābju un sārmu līdzsvara traucējumi</t>
  </si>
  <si>
    <t>E87.2</t>
  </si>
  <si>
    <t>Acidoze</t>
  </si>
  <si>
    <t>E87.3</t>
  </si>
  <si>
    <t>Alkaloze</t>
  </si>
  <si>
    <t>E87.4</t>
  </si>
  <si>
    <t>Jaukti skābju un sārmu līdzsvara traucējumi</t>
  </si>
  <si>
    <t>E87.5</t>
  </si>
  <si>
    <t>Hiperkalēmija</t>
  </si>
  <si>
    <t>E87.6</t>
  </si>
  <si>
    <t>Hipokalēmija</t>
  </si>
  <si>
    <t>E87.7</t>
  </si>
  <si>
    <t>Ūdens pārslodze</t>
  </si>
  <si>
    <t>E88</t>
  </si>
  <si>
    <t>Citi vielmaiņas traucējumi</t>
  </si>
  <si>
    <t>E88.3</t>
  </si>
  <si>
    <t>Tumora līzes sindroms</t>
  </si>
  <si>
    <t>E88.9</t>
  </si>
  <si>
    <t>Vielmaiņas traucējumi, neprecizēti</t>
  </si>
  <si>
    <t>F01</t>
  </si>
  <si>
    <t>Vaskulāra demence</t>
  </si>
  <si>
    <t>F01.0</t>
  </si>
  <si>
    <t>Vaskulārā demence ar akūtu sākumu</t>
  </si>
  <si>
    <t>F01.00</t>
  </si>
  <si>
    <t>Vaskulāra demence ar akūtu sākumu bez papildus simptomātikas</t>
  </si>
  <si>
    <t>F01.01</t>
  </si>
  <si>
    <t>Vaskulāra demence ar akūtu sākumu ar citu simptomātiku, pārsvarā murgiem</t>
  </si>
  <si>
    <t>F01.02</t>
  </si>
  <si>
    <t>Vaskulāra demence ar akūtu sākumu ar citu simptomātiku, pārsvarā halucinācijām</t>
  </si>
  <si>
    <t>F01.03</t>
  </si>
  <si>
    <t>Vaskulāra demence ar akūtu sākumu ar citu simptomātiku, pārsvarā depresiju</t>
  </si>
  <si>
    <t>F01.04</t>
  </si>
  <si>
    <t>Vaskulāra demence ar akūtu sākumu ar citu jauktu simptomātiku</t>
  </si>
  <si>
    <t>F01.1</t>
  </si>
  <si>
    <t>Multiinfarktu demence</t>
  </si>
  <si>
    <t>F01.10</t>
  </si>
  <si>
    <t>Multiinfarktu demence bez papildus simptomātikas</t>
  </si>
  <si>
    <t>F01.11</t>
  </si>
  <si>
    <t>Multiinfarktu demence ar citu simptomātiku, pārsvarā murgiem</t>
  </si>
  <si>
    <t>F01.12</t>
  </si>
  <si>
    <t>Multiinfarktu demence ar citu simptomātiku, pārsvarā halucinācijām</t>
  </si>
  <si>
    <t>F01.13</t>
  </si>
  <si>
    <t>Multiinfarktu demence ar citu simptomātiku, pārsvarā depresiju</t>
  </si>
  <si>
    <t>F01.14</t>
  </si>
  <si>
    <t>Multiinfarktu demence ar citu jauktu simptomātiku</t>
  </si>
  <si>
    <t>F01.2</t>
  </si>
  <si>
    <t>Subkortikāla vaskulāra demence</t>
  </si>
  <si>
    <t>F01.20</t>
  </si>
  <si>
    <t>Subkortikāla vaskulāra demence bez papildus simptomātikas</t>
  </si>
  <si>
    <t>F01.21</t>
  </si>
  <si>
    <t>Subkortikāla vaskulāra demence ar citu simptomātiku, pārsvarā murgiem</t>
  </si>
  <si>
    <t>F01.22</t>
  </si>
  <si>
    <t>Subkortikāla vaskulāra demence ar citu simptomātiku, pārsvarā halucinācijām</t>
  </si>
  <si>
    <t>F01.23</t>
  </si>
  <si>
    <t>Subkortikāla vaskulāra demence ar citu simptomātiku, pārsvarā depresiju</t>
  </si>
  <si>
    <t>F01.24</t>
  </si>
  <si>
    <t>Subkortikāla vaskulāra demence ar citu jauktu simptomātiku</t>
  </si>
  <si>
    <t>F01.3</t>
  </si>
  <si>
    <t>Jaukta kortikāla un subkortikāla vaskulāra demence</t>
  </si>
  <si>
    <t>F01.30</t>
  </si>
  <si>
    <t>Jaukta kortikāla un subkortikāla vaskulāra demence bez papildus simptomātikas</t>
  </si>
  <si>
    <t>F01.31</t>
  </si>
  <si>
    <t>Jaukta kortikāla un subkortikāla vaskulāra demence ar citu simptomātiku, pārsvarā murgiem</t>
  </si>
  <si>
    <t>F01.32</t>
  </si>
  <si>
    <t>Jaukta kortikāla un subkortikāla vaskulāra demence ar citu simptomātiku, pārsvarā halucinācijām</t>
  </si>
  <si>
    <t>F01.33</t>
  </si>
  <si>
    <t>Jaukta kortikāla un subkortikāla vaskulāra demence ar citu simptomātiku, pārsvarā depresiju</t>
  </si>
  <si>
    <t>F01.34</t>
  </si>
  <si>
    <t>Jaukta kortikāla un subkortikāla vaskulāra demence ar citu jauktu simptomātiku</t>
  </si>
  <si>
    <t>F01.8</t>
  </si>
  <si>
    <t>Cita veida vaskulāra demence</t>
  </si>
  <si>
    <t>F01.80</t>
  </si>
  <si>
    <t>Cita veida vaskulāra demence bez papildus simptomātikas</t>
  </si>
  <si>
    <t>F01.81</t>
  </si>
  <si>
    <t>Cita veida vaskulāra demence ar citu simptomātiku, pārsvarā murgiem</t>
  </si>
  <si>
    <t>F01.82</t>
  </si>
  <si>
    <t>Cita veida vaskulāra demence ar citu simptomātiku, pārsvarā halucinācijām</t>
  </si>
  <si>
    <t>F01.83</t>
  </si>
  <si>
    <t>Cita veida vaskulāra demence ar citu simptomātiku, pārsvarā depresiju</t>
  </si>
  <si>
    <t>F01.84</t>
  </si>
  <si>
    <t>Cita veida vaskulāra demence ar citu jauktu simptomātiku</t>
  </si>
  <si>
    <t>F01.9</t>
  </si>
  <si>
    <t>Neprecizēta vaskulāra demence</t>
  </si>
  <si>
    <t>F01.90</t>
  </si>
  <si>
    <t>Neprecizēta vaskulāra demence bez papildus simptomātikas</t>
  </si>
  <si>
    <t>F01.91</t>
  </si>
  <si>
    <t>Neprecizēta vaskulāra demence ar citu simptomātiku, pārsvarā murgiem</t>
  </si>
  <si>
    <t>F01.92</t>
  </si>
  <si>
    <t>Neprecizēta vaskulāra demence ar citu simptomātiku, pārsvarā halucinācijām</t>
  </si>
  <si>
    <t>F01.93</t>
  </si>
  <si>
    <t>Neprecizēta vaskulāra demence ar citu simptomātiku, pārsvarā depresiju</t>
  </si>
  <si>
    <t>F01.94</t>
  </si>
  <si>
    <t>Neprecizēta vaskulāra demence ar citu jauktu simptomātiku</t>
  </si>
  <si>
    <t>F02</t>
  </si>
  <si>
    <t>Demence citu citur klasificētu slimību dēļ</t>
  </si>
  <si>
    <t>F02.0</t>
  </si>
  <si>
    <t>Pika (Pick) demence (G31.0†)</t>
  </si>
  <si>
    <t>F02.1</t>
  </si>
  <si>
    <t>Kreicfelda-Jakoba (Creutzfeldt-Jakob) demence (A81.0†)</t>
  </si>
  <si>
    <t>F02.2</t>
  </si>
  <si>
    <t>Hantingtona (Huntington) demence (G10†)</t>
  </si>
  <si>
    <t>F02.3</t>
  </si>
  <si>
    <t>Parkinsona (Parkinson) demence (G20†)</t>
  </si>
  <si>
    <t>F02.30</t>
  </si>
  <si>
    <t>Parkinsona demence  (G20†) bez papildus simptomātikas</t>
  </si>
  <si>
    <t>F02.31</t>
  </si>
  <si>
    <t>Parkinsona demence  (G20†) ar citu simptomātiku, pārsvarā murgiem</t>
  </si>
  <si>
    <t>F02.32</t>
  </si>
  <si>
    <t>Parkinsona demence  (G20†)  ar citu simptomātiku, pārsvarā halucinācijām</t>
  </si>
  <si>
    <t>F02.33</t>
  </si>
  <si>
    <t>Parkinsona demence  (G20†)  ar citu simptomātiku, pārsvarā depresiju</t>
  </si>
  <si>
    <t>F02.34</t>
  </si>
  <si>
    <t>Parkinsona demence (G20†)  ar citu jauktu simptomātiku</t>
  </si>
  <si>
    <t>F02.4</t>
  </si>
  <si>
    <t>Demence humānā imūndeficīta vīrusa [HIV] slimības gadījumā (B22.0†)</t>
  </si>
  <si>
    <t>F03</t>
  </si>
  <si>
    <t>Neprecizēta demence</t>
  </si>
  <si>
    <t>F04</t>
  </si>
  <si>
    <t>Organisks amnestisks sindroms, ko nav izraisījis alkohols vai citas psihoaktīvas vielas</t>
  </si>
  <si>
    <t>F05</t>
  </si>
  <si>
    <t>Delīrijs, ko nav izraisījis alkohols vai citas psihoaktīvas vielas</t>
  </si>
  <si>
    <t>F05.0</t>
  </si>
  <si>
    <t>Delīrijs, kas pēc klīniskiem datiem neuzslāņojas demencei</t>
  </si>
  <si>
    <t>F05.1</t>
  </si>
  <si>
    <t>Delīrijs, kas uzslāņojas demencei</t>
  </si>
  <si>
    <t>F05.8</t>
  </si>
  <si>
    <t>Cita veida delīrijs</t>
  </si>
  <si>
    <t>F05.9</t>
  </si>
  <si>
    <t>Neprecizēts delīrijs</t>
  </si>
  <si>
    <t>F06</t>
  </si>
  <si>
    <t>Citi psihiski traucējumi, kas rodas smadzeņu bojājuma un disfunkcijas vai somatiskas slimības dēļ</t>
  </si>
  <si>
    <t>F06.0</t>
  </si>
  <si>
    <t>Organiskā halucinoze</t>
  </si>
  <si>
    <t>F06.1</t>
  </si>
  <si>
    <t>Organiski katatoni traucējumi</t>
  </si>
  <si>
    <t>F06.2</t>
  </si>
  <si>
    <t>Organiski [šizofrēnijai līdzīgi] murgi</t>
  </si>
  <si>
    <t>F06.3</t>
  </si>
  <si>
    <t>Organiski garastāvokļa [afektīvi] traucējumi</t>
  </si>
  <si>
    <t>F06.30</t>
  </si>
  <si>
    <t>Organiski garastāvokļa [afektīvi] traucējumi, maniakāli</t>
  </si>
  <si>
    <t>F06.31</t>
  </si>
  <si>
    <t>Organiski garastāvokļa [afektīvi] traucējumi, bipolāri</t>
  </si>
  <si>
    <t>F06.32</t>
  </si>
  <si>
    <t>Organiski garastāvokļa [afektīvi] traucējumi, depresīvi</t>
  </si>
  <si>
    <t>F06.33</t>
  </si>
  <si>
    <t>Organiski garastāvokļa [afektīvi] traucējumi, jaukti afektīvi</t>
  </si>
  <si>
    <t>F06.4</t>
  </si>
  <si>
    <t>Organiska trauksme</t>
  </si>
  <si>
    <t>F06.5</t>
  </si>
  <si>
    <t>Organiski disociatīvi traucējumi</t>
  </si>
  <si>
    <t>F06.6</t>
  </si>
  <si>
    <t>Organiska emocionāla labilitāte [astēniski traucējumi]</t>
  </si>
  <si>
    <t>F06.7</t>
  </si>
  <si>
    <t>Viegli kognitīvi traucējumi</t>
  </si>
  <si>
    <t>F06.70</t>
  </si>
  <si>
    <t>Viegli kognitīvi traucējumi bez somatiskiem traucējumiem</t>
  </si>
  <si>
    <t>F06.71</t>
  </si>
  <si>
    <t>Viegli kognitīvi traucējumi ar somatiskiem traucējumiem</t>
  </si>
  <si>
    <t>F06.8</t>
  </si>
  <si>
    <t>Citi precizēti psihiski traucējumi smadzeņu bojājuma, disfunkcijas un somatiskas slimības dēļ</t>
  </si>
  <si>
    <t>F06.9</t>
  </si>
  <si>
    <t>Neprecizēti psihiski traucējumi smadzeņu bojājuma, disfunkcijas un somatiskas slimības dēļ</t>
  </si>
  <si>
    <t>F07</t>
  </si>
  <si>
    <t>Personības un uzvedības traucējumi smadzeņu slimības, bojājuma vai disfunkcijas dēļ</t>
  </si>
  <si>
    <t>F07.0</t>
  </si>
  <si>
    <t>Organiski personības traucējumi</t>
  </si>
  <si>
    <t>F07.1</t>
  </si>
  <si>
    <t>Postencefalītiskais sindroms</t>
  </si>
  <si>
    <t>F07.2</t>
  </si>
  <si>
    <t>Postkontūzijas sindroms</t>
  </si>
  <si>
    <t>F07.8</t>
  </si>
  <si>
    <t>Citi organiski personības un uzvedības traucējumi smadzeņu slimības, bojājuma un disfunkcijas dēļ</t>
  </si>
  <si>
    <t>F07.9</t>
  </si>
  <si>
    <t>Neprecizēti organiski personības un uzvedības traucējumi smadzeņu slimības, bojājuma un disfunkcijas dēļ</t>
  </si>
  <si>
    <t>F09</t>
  </si>
  <si>
    <t>Neprecizēti organiski vai simptomātiski psihiski traucējumi</t>
  </si>
  <si>
    <t>F10</t>
  </si>
  <si>
    <t>Psihiski un uzvedības traucējumi alkohola lietošanas dēļ</t>
  </si>
  <si>
    <t>F10.0</t>
  </si>
  <si>
    <t>Psihiski un uzvedības traucējumi alkohola lietošanas dēļ, akūta intoksikācija</t>
  </si>
  <si>
    <t>F10.00</t>
  </si>
  <si>
    <t>Psihiski un uzvedības traucējumi alkohola lietošanas dēļ; akūta intoksikācija bez komplikācijām</t>
  </si>
  <si>
    <t>F10.01</t>
  </si>
  <si>
    <t>Psihiski un uzvedības traucējumi alkohola lietošanas dēļ; akūta intoksikācija ar traumu vai citiem miesas bojājumiem</t>
  </si>
  <si>
    <t>F10.02</t>
  </si>
  <si>
    <t>Psihiski un uzvedības traucējumi alkohola lietošanas dēļ; akūta intoksikācija ar citām medicīniskām komplikācijām</t>
  </si>
  <si>
    <t>F10.03</t>
  </si>
  <si>
    <t>Psihiski un uzvedības traucējumi alkohola lietošanas dēļ; akūta intoksikācija ar delīriju</t>
  </si>
  <si>
    <t>F10.04</t>
  </si>
  <si>
    <t>Psihiski un uzvedības traucējumi alkohola lietošanas dēļ; akūta intoksikācija ar uztveres traucējumiem</t>
  </si>
  <si>
    <t>F10.05</t>
  </si>
  <si>
    <t>Psihiski un uzvedības traucējumi alkohola lietošanas dēļ; akūta intoksikācija  ar komu</t>
  </si>
  <si>
    <t>F10.06</t>
  </si>
  <si>
    <t>Psihiski un uzvedības traucējumi alkohola lietošanas dēļ; akūta intoksikācija ar krampjiem</t>
  </si>
  <si>
    <t>F10.07</t>
  </si>
  <si>
    <t>Psihiski un uzvedības traucējumi alkohola lietošanas dēļ; akūta intoksikācija - patoloģisks noreibums</t>
  </si>
  <si>
    <t>F10.1</t>
  </si>
  <si>
    <t>Vielu kaitējoši pārmērīga lietošana</t>
  </si>
  <si>
    <t>F10.2</t>
  </si>
  <si>
    <t>Psihiski un uzvedības traucējumi alkohola lietošanas dēļ, atkarības sindroms</t>
  </si>
  <si>
    <t>F10.24</t>
  </si>
  <si>
    <t>Psihiski un uzvedības traucējumi alkohola lietošanas dēļ; atkarības sindroms, patreiz vielu lieto (aktīvā atkarība)</t>
  </si>
  <si>
    <t>F10.25</t>
  </si>
  <si>
    <t>Psihiski un uzvedības traucējumi alkohola lietošanas dēļ; atkarības sindroms, pastāvīga lietošana</t>
  </si>
  <si>
    <t>F10.26</t>
  </si>
  <si>
    <t>Psihiski un uzvedības traucējumi alkohola lietošanas dēļ; atkarības sindroms, epizodiska lietošana</t>
  </si>
  <si>
    <t>F10.3</t>
  </si>
  <si>
    <t>Psihiski un uzvedības traucējumi alkohola lietošanas dēļ, abstinences stāvoklis</t>
  </si>
  <si>
    <t>F10.30</t>
  </si>
  <si>
    <t>Psihiski un uzvedības traucējumi alkohola lietošanas dēļ; abstinences stāvoklis bez komplikācijām</t>
  </si>
  <si>
    <t>F10.31</t>
  </si>
  <si>
    <t>Psihiski un uzvedības traucējumi alkohola lietošanas dēļ; abstinences stāvoklis ar komplikācijām</t>
  </si>
  <si>
    <t>F10.4</t>
  </si>
  <si>
    <t>Psihiski un uzvedības traucējumi alkohola lietošanas dēļ, abstinences stāvoklis ar delīriju</t>
  </si>
  <si>
    <t>F10.40</t>
  </si>
  <si>
    <t>Psihiski un uzvedības traucējumi alkohola lietošanas dēļ; abstinences stāvoklis ar delīriju bez krampjiem</t>
  </si>
  <si>
    <t>F10.41</t>
  </si>
  <si>
    <t>Psihiski un uzvedības traucējumi alkohola lietošanas dēļ; abstinences stāvoklis ar delīriju un krampjiem</t>
  </si>
  <si>
    <t>F10.5</t>
  </si>
  <si>
    <t>Psihiski un uzvedības traucējumi alkohola lietošanas dēļ, psihotiski traucējumi</t>
  </si>
  <si>
    <t>F10.6</t>
  </si>
  <si>
    <t>Psihiski un uzvedības traucējumi alkohola lietošanas dēļ, amnestiskais sindroms</t>
  </si>
  <si>
    <t>F10.7</t>
  </si>
  <si>
    <t>Psihiski un uzvedības traucējumi alkohola lietošanas dēļ, reziduāli un vēlu sākušies psihotiski traucējumi</t>
  </si>
  <si>
    <t>F10.9</t>
  </si>
  <si>
    <t>Psihiski un uzvedības traucējumi alkohola lietošanas dēļ, neprecizēti psihiski un uzvedības traucējumi</t>
  </si>
  <si>
    <t>F11</t>
  </si>
  <si>
    <t>Psihiski un uzvedības traucējumi opioīdu lietošanas dēļ</t>
  </si>
  <si>
    <t>F11.0</t>
  </si>
  <si>
    <t>Akūta intoksikācija</t>
  </si>
  <si>
    <t>F11.00</t>
  </si>
  <si>
    <t>Psihiski un uzvedības traucējumi opioīdu lietošanas dēļ; akūta intoksikācija bez komplikācijām</t>
  </si>
  <si>
    <t>F11.01</t>
  </si>
  <si>
    <t>Psihiski un uzvedības traucējumi opioīdu lietošanas dēļ; akūta intoksikācija ar traumu vai citiem miesas bojājumiem</t>
  </si>
  <si>
    <t>F11.02</t>
  </si>
  <si>
    <t>Psihiski un uzvedības traucējumi opioīdu lietošanas dēļ; akūta intoksikācija ar citām medicīniskām komplikācijām</t>
  </si>
  <si>
    <t>F11.03</t>
  </si>
  <si>
    <t>Psihiski un uzvedības traucējumi opioīdu lietošanas dēļ; akūta intoksikācija ar delīriju</t>
  </si>
  <si>
    <t>F11.04</t>
  </si>
  <si>
    <t>Psihiski un uzvedības traucējumi opioīdu lietošanas dēļ; akūta intoksikācija ar uztveres traucējumiem</t>
  </si>
  <si>
    <t>F11.05</t>
  </si>
  <si>
    <t>Psihiski un uzvedības traucējumi opioīdu lietošanas dēļ; akūta intoksikācija  ar komu</t>
  </si>
  <si>
    <t>F11.06</t>
  </si>
  <si>
    <t>Psihiski un uzvedības traucējumi opioīdu lietošanas dēļ; akūta intoksikācija ar krampjiem</t>
  </si>
  <si>
    <t>F11.07</t>
  </si>
  <si>
    <t>Psihiski un uzvedības traucējumi opioīdu lietošanas dēļ; akūta intoksikācija - patoloģisks noreibums</t>
  </si>
  <si>
    <t>F11.1</t>
  </si>
  <si>
    <t>F11.2</t>
  </si>
  <si>
    <t>Psihiski un uzvedības traucējumi opioīdu lietošanas dēļ, atkarības sindroms</t>
  </si>
  <si>
    <t>F11.3</t>
  </si>
  <si>
    <t>Abstinences stāvoklis</t>
  </si>
  <si>
    <t>F11.31</t>
  </si>
  <si>
    <t>Psihiski un uzvedības traucējumi opioīdu lietošanas dēļ; abstinences stāvoklis ar komplikācijām</t>
  </si>
  <si>
    <t>F11.4</t>
  </si>
  <si>
    <t>Abstinences stāvoklis ar delīriju</t>
  </si>
  <si>
    <t>F11.5</t>
  </si>
  <si>
    <t>Psihotiski traucējumi</t>
  </si>
  <si>
    <t>F11.56</t>
  </si>
  <si>
    <t>Psihiski un uzvedības traucējumi opioīdu lietošanas dēļ; psihotiski traucējumi - jaukti</t>
  </si>
  <si>
    <t>F11.6</t>
  </si>
  <si>
    <t>Amnestiskais sindroms</t>
  </si>
  <si>
    <t>F11.7</t>
  </si>
  <si>
    <t>Reziduāli un vēlu sākušies psihotiski traucējumi</t>
  </si>
  <si>
    <t>F11.9</t>
  </si>
  <si>
    <t>Neprecizēti psihiski un uzvedības traucējumi</t>
  </si>
  <si>
    <t>F12</t>
  </si>
  <si>
    <t>Psihiski un uzvedības traucējumi kanabinoīdu lietošanas dēļ</t>
  </si>
  <si>
    <t>F12.0</t>
  </si>
  <si>
    <t>F12.00</t>
  </si>
  <si>
    <t>Psihiski un uzvedības traucējumi kanabinoīdu lietošanas dēļ; akūta intoksikācija bez komplikācijām</t>
  </si>
  <si>
    <t>F12.01</t>
  </si>
  <si>
    <t>Psihiski un uzvedības traucējumi kanabinoīdu lietošanas dēļ; akūta intoksikācija ar traumu vai citiem miesas bojājumiem</t>
  </si>
  <si>
    <t>F12.02</t>
  </si>
  <si>
    <t>Psihiski un uzvedības traucējumi kanabinoīdu lietošanas dēļ; akūta intoksikācija ar citām medicīniskām komplikācijām</t>
  </si>
  <si>
    <t>F12.03</t>
  </si>
  <si>
    <t>Psihiski un uzvedības traucējumi kanabinoīdu lietošanas dēļ; akūta intoksikācija ar delīriju</t>
  </si>
  <si>
    <t>F12.04</t>
  </si>
  <si>
    <t>Psihiski un uzvedības traucējumi kanabinoīdu lietošanas dēļ; akūta intoksikācija ar uztveres traucējumiem</t>
  </si>
  <si>
    <t>F12.05</t>
  </si>
  <si>
    <t>Psihiski un uzvedības traucējumi kanabinoīdu lietošanas dēļ; akūta intoksikācija  ar komu</t>
  </si>
  <si>
    <t>F12.06</t>
  </si>
  <si>
    <t>Psihiski un uzvedības traucējumi kanabinoīdu lietošanas dēļ; akūta intoksikācija ar krampjiem</t>
  </si>
  <si>
    <t>F12.07</t>
  </si>
  <si>
    <t>Psihiski un uzvedības traucējumi kanabinoīdu lietošanas dēļ; akūta intoksikācija - patoloģisks noreibums</t>
  </si>
  <si>
    <t>F12.1</t>
  </si>
  <si>
    <t>F12.2</t>
  </si>
  <si>
    <t>Atkarības sindroms</t>
  </si>
  <si>
    <t>F12.3</t>
  </si>
  <si>
    <t>F12.31</t>
  </si>
  <si>
    <t>Psihiski un uzvedības traucējumi kanabinoīdu lietošanas dēļ; abstinences stāvoklis ar komplikācijām</t>
  </si>
  <si>
    <t>F12.4</t>
  </si>
  <si>
    <t>F12.41</t>
  </si>
  <si>
    <t>Psihiski un uzvedības traucējumi kanabinoīdu lietošanas dēļ; abstinences stāvoklis ar delīriju un krampjiem</t>
  </si>
  <si>
    <t>F12.5</t>
  </si>
  <si>
    <t>F12.56</t>
  </si>
  <si>
    <t>Psihiski un uzvedības traucējumi kanabinoīdu lietošanas dēļ; psihotiski traucējumi - jaukti</t>
  </si>
  <si>
    <t>F12.6</t>
  </si>
  <si>
    <t>F12.7</t>
  </si>
  <si>
    <t>F12.9</t>
  </si>
  <si>
    <t>F13</t>
  </si>
  <si>
    <t>Psihiski un uzvedības traucējumi, kas radušies sedatīvu un miega līdzekļu lietošanas dēļ</t>
  </si>
  <si>
    <t>F13.0</t>
  </si>
  <si>
    <t>F13.00</t>
  </si>
  <si>
    <t>Psihiski un uzvedības traucējumi ,kas radušies sedatīvu un miega līdzekļu lietošanas dēļ; akūta intoksikācija bez komplikācijām</t>
  </si>
  <si>
    <t>F13.01</t>
  </si>
  <si>
    <t>Psihiski un uzvedības traucējumi ,kas radušies sedatīvu un miega līdzekļu lietošanas dēļ; akūta intoksikācija ar traumu vai citiem miesas bojājumiem</t>
  </si>
  <si>
    <t>F13.02</t>
  </si>
  <si>
    <t>Psihiski un uzvedības traucējumi ,kas radušies sedatīvu un miega līdzekļu lietošanas dēļ; akūta intoksikācija ar citām medicīniskām komplikācijām</t>
  </si>
  <si>
    <t>F13.03</t>
  </si>
  <si>
    <t>Psihiski un uzvedības traucējumi ,kas radušies sedatīvu un miega līdzekļu lietošanas dēļ; akūta intoksikācija ar delīriju</t>
  </si>
  <si>
    <t>F13.04</t>
  </si>
  <si>
    <t>Psihiski un uzvedības traucējumi ,kas radušies sedatīvu un miega līdzekļu lietošanas dēļ; akūta intoksikācija ar uztveres traucējumiem</t>
  </si>
  <si>
    <t>F13.05</t>
  </si>
  <si>
    <t>Psihiski un uzvedības traucējumi ,kas radušies sedatīvu un miega līdzekļu lietošanas dēļ; akūta intoksikācija  ar komu</t>
  </si>
  <si>
    <t>F13.06</t>
  </si>
  <si>
    <t>Psihiski un uzvedības traucējumi ,kas radušies sedatīvu un miega līdzekļu lietošanas dēļ; akūta intoksikācija ar krampjiem</t>
  </si>
  <si>
    <t>F13.07</t>
  </si>
  <si>
    <t>Psihiski un uzvedības traucējumi ,kas radušies sedatīvu un miega līdzekļu lietošanas dēļ; akūta intoksikācija - patoloģisks noreibums</t>
  </si>
  <si>
    <t>F13.1</t>
  </si>
  <si>
    <t>F13.2</t>
  </si>
  <si>
    <t>Psihiski un uzvedības traucējumi, kas radušies sedatīvu un miega līdzekļu lietošanas dēļ, atkarības sindroms</t>
  </si>
  <si>
    <t>F13.25</t>
  </si>
  <si>
    <t>Psihiski un uzvedības traucējumi ,kas radušies sedatīvu un miega līdzekļu lietošanas dēļ; atkarības sindroms, pastāvīga lietošana</t>
  </si>
  <si>
    <t>F13.3</t>
  </si>
  <si>
    <t>F13.31</t>
  </si>
  <si>
    <t>Psihiski un uzvedības traucējumi ,kas radušies sedatīvu un miega līdzekļu lietošanas dēļ; abstinences stāvoklis ar komplikācijām</t>
  </si>
  <si>
    <t>F13.4</t>
  </si>
  <si>
    <t>F13.41</t>
  </si>
  <si>
    <t>Psihiski un uzvedības traucējumi ,kas radušies sedatīvu un miega līdzekļu lietošanas dēļ; abstinences stāvoklis ar delīriju un krampjiem</t>
  </si>
  <si>
    <t>F13.5</t>
  </si>
  <si>
    <t>F13.6</t>
  </si>
  <si>
    <t>F13.7</t>
  </si>
  <si>
    <t>F13.9</t>
  </si>
  <si>
    <t>Psihiski un uzvedības traucējumi, kas radušies sedatīvu un miega līdzekļu lietošanas dēļ, neprecizēti psihiski un uzvedības traucējumi</t>
  </si>
  <si>
    <t>F14</t>
  </si>
  <si>
    <t>Psihiski un uzvedības traucējumi, kas radušies kokaīna lietošanas dēļ</t>
  </si>
  <si>
    <t>F14.0</t>
  </si>
  <si>
    <t>F14.00</t>
  </si>
  <si>
    <t>Psihiski un uzvedības traucējumi, kas radušies kokaīna lietošanas dēļ; akūta intoksikācija bez komplikācijām</t>
  </si>
  <si>
    <t>F14.01</t>
  </si>
  <si>
    <t>Psihiski un uzvedības traucējumi, kas radušies kokaīna lietošanas dēļ; akūta intoksikācija ar traumu vai citiem miesas bojājumiem</t>
  </si>
  <si>
    <t>F14.02</t>
  </si>
  <si>
    <t>Psihiski un uzvedības traucējumi, kas radušies kokaīna lietošanas dēļ; akūta intoksikācija ar citām medicīniskām komplikācijām</t>
  </si>
  <si>
    <t>F14.03</t>
  </si>
  <si>
    <t>Psihiski un uzvedības traucējumi, kas radušies kokaīna lietošanas dēļ; akūta intoksikācija ar delīriju</t>
  </si>
  <si>
    <t>F14.04</t>
  </si>
  <si>
    <t>Psihiski un uzvedības traucējumi, kas radušies kokaīna lietošanas dēļ; akūta intoksikācija ar uztveres traucējumiem</t>
  </si>
  <si>
    <t>F14.05</t>
  </si>
  <si>
    <t>Psihiski un uzvedības traucējumi, kas radušies kokaīna lietošanas dēļ; akūta intoksikācija  ar komu</t>
  </si>
  <si>
    <t>F14.06</t>
  </si>
  <si>
    <t>Psihiski un uzvedības traucējumi, kas radušies kokaīna lietošanas dēļ; akūta intoksikācija ar krampjiem</t>
  </si>
  <si>
    <t>F14.07</t>
  </si>
  <si>
    <t>Psihiski un uzvedības traucējumi, kas radušies kokaīna lietošanas dēļ; akūta intoksikācija - patoloģisks noreibums</t>
  </si>
  <si>
    <t>F14.1</t>
  </si>
  <si>
    <t>F14.2</t>
  </si>
  <si>
    <t>F14.3</t>
  </si>
  <si>
    <t>F14.31</t>
  </si>
  <si>
    <t>Psihiski un uzvedības traucējumi, kas radušies kokaīna lietošanas dēļ; abstinences stāvoklis ar komplikācijām</t>
  </si>
  <si>
    <t>F14.4</t>
  </si>
  <si>
    <t>F14.41</t>
  </si>
  <si>
    <t>Psihiski un uzvedības traucējumi, kas radušies kokaīna lietošanas dēļ; abstinences stāvoklis ar delīriju un krampjiem</t>
  </si>
  <si>
    <t>F14.5</t>
  </si>
  <si>
    <t>F14.6</t>
  </si>
  <si>
    <t>F14.7</t>
  </si>
  <si>
    <t>F14.9</t>
  </si>
  <si>
    <t>F15</t>
  </si>
  <si>
    <t>Psihiski un uzvedības traucējumi, kas radušies citu stimulatoru, ieskaitot kofeīnu, lietošanas dēļ</t>
  </si>
  <si>
    <t>F15.0</t>
  </si>
  <si>
    <t>F15.00</t>
  </si>
  <si>
    <t>Psihiski un uzvedības traucējumi,kas radušies citu stimulatoru, ieskaitot kofeīnu, lietošanas dēļ; akūta intoksikācija bez komplikācijām</t>
  </si>
  <si>
    <t>F15.01</t>
  </si>
  <si>
    <t>Psihiski un uzvedības traucējumi,kas radušies citu stimulatoru, ieskaitot kofeīnu, lietošanas dēļ; akūta intoksikācija ar traumu vai citiem miesas bojājumiem</t>
  </si>
  <si>
    <t>F15.02</t>
  </si>
  <si>
    <t>Psihiski un uzvedības traucējumi,kas radušies citu stimulatoru, ieskaitot kofeīnu, lietošanas dēļ; akūta intoksikācija ar citām medicīniskām komplikācijām</t>
  </si>
  <si>
    <t>F15.03</t>
  </si>
  <si>
    <t>Psihiski un uzvedības traucējumi,kas radušies citu stimulatoru, ieskaitot kofeīnu, lietošanas dēļ; akūta intoksikācija ar delīriju</t>
  </si>
  <si>
    <t>F15.04</t>
  </si>
  <si>
    <t>Psihiski un uzvedības traucējumi,kas radušies citu stimulatoru, ieskaitot kofeīnu, lietošanas dēļ;  akūta intoksikācija ar uztveres traucējumiem</t>
  </si>
  <si>
    <t>F15.05</t>
  </si>
  <si>
    <t>Psihiski un uzvedības traucējumi,kas radušies citu stimulatoru, ieskaitot kofeīnu, lietošanas dēļ; akūta intoksikācija  ar komu</t>
  </si>
  <si>
    <t>F15.06</t>
  </si>
  <si>
    <t>Psihiski un uzvedības traucējumi,kas radušies citu stimulatoru, ieskaitot kofeīnu, lietošanas dēļ; akūta intoksikācija ar krampjiem</t>
  </si>
  <si>
    <t>F15.07</t>
  </si>
  <si>
    <t>Psihiski un uzvedības traucējumi,kas radušies citu stimulatoru, ieskaitot kofeīnu, lietošanas dēļ; akūta intoksikācija - patoloģisks noreibums</t>
  </si>
  <si>
    <t>F15.1</t>
  </si>
  <si>
    <t>F15.2</t>
  </si>
  <si>
    <t>F15.3</t>
  </si>
  <si>
    <t>F15.31</t>
  </si>
  <si>
    <t>Psihiski un uzvedības traucējumi,kas radušies citu stimulatoru, ieskaitot kofeīnu, lietošanas dēļ; abstinences stāvoklis ar komplikācijām</t>
  </si>
  <si>
    <t>F15.4</t>
  </si>
  <si>
    <t>F15.41</t>
  </si>
  <si>
    <t>Psihiski un uzvedības traucējumi,kas radušies citu stimulatoru, ieskaitot kofeīnu, lietošanas dēļ; abstinences stāvoklis ar delīriju un krampjiem</t>
  </si>
  <si>
    <t>F15.5</t>
  </si>
  <si>
    <t>F15.6</t>
  </si>
  <si>
    <t>F15.7</t>
  </si>
  <si>
    <t>F15.9</t>
  </si>
  <si>
    <t>F16</t>
  </si>
  <si>
    <t>Psihiski un uzvedības traucējumi, kas radušies halucinogēnu lietošanas dēļ</t>
  </si>
  <si>
    <t>F16.0</t>
  </si>
  <si>
    <t>F16.00</t>
  </si>
  <si>
    <t>Psihiski un uzvedības traucējumi,kas radušies halucinogēnu lietošanas dēļ; akūta intoksikācija bez komplikācijām</t>
  </si>
  <si>
    <t>F16.01</t>
  </si>
  <si>
    <t>Psihiski un uzvedības traucējumi,kas radušies halucinogēnu lietošanas dēļ; akūta intoksikācija ar traumu vai citiem miesas bojājumiem</t>
  </si>
  <si>
    <t>F16.02</t>
  </si>
  <si>
    <t>Psihiski un uzvedības traucējumi,kas radušies halucinogēnu lietošanas dēļ; akūta intoksikācija ar citām medicīniskām komplikācijām</t>
  </si>
  <si>
    <t>F16.03</t>
  </si>
  <si>
    <t>Psihiski un uzvedības traucējumi,kas radušies halucinogēnu lietošanas dēļ; akūta intoksikācija ar delīriju</t>
  </si>
  <si>
    <t>F16.04</t>
  </si>
  <si>
    <t>Psihiski un uzvedības traucējumi,kas radušies halucinogēnu lietošanas dēļ; akūta intoksikācija ar uztveres traucējumiem</t>
  </si>
  <si>
    <t>F16.05</t>
  </si>
  <si>
    <t>Psihiski un uzvedības traucējumi,kas radušies halucinogēnu lietošanas dēļ; akūta intoksikācija  ar komu</t>
  </si>
  <si>
    <t>F16.06</t>
  </si>
  <si>
    <t>Psihiski un uzvedības traucējumi,kas radušies halucinogēnu lietošanas dēļ; akūta intoksikācija ar krampjiem</t>
  </si>
  <si>
    <t>F16.07</t>
  </si>
  <si>
    <t>Psihiski un uzvedības traucējumi,kas radušies halucinogēnu lietošanas dēļ; akūta intoksikācija - patoloģisks noreibums</t>
  </si>
  <si>
    <t>F16.1</t>
  </si>
  <si>
    <t>F16.2</t>
  </si>
  <si>
    <t>F16.3</t>
  </si>
  <si>
    <t>F16.31</t>
  </si>
  <si>
    <t>Psihiski un uzvedības traucējumi,kas radušies halucinogēnu lietošanas dēļ; abstinences stāvoklis ar komplikācijām</t>
  </si>
  <si>
    <t>F16.4</t>
  </si>
  <si>
    <t>F16.40</t>
  </si>
  <si>
    <t>Psihiski un uzvedības traucējumi,kas radušies halucinogēnu lietošanas dēļ; abstinences stāvoklis ar delīriju bez krampjiem</t>
  </si>
  <si>
    <t>F16.41</t>
  </si>
  <si>
    <t>Psihiski un uzvedības traucējumi,kas radušies halucinogēnu lietošanas dēļ; abstinences stāvoklis ar delīriju un krampjiem</t>
  </si>
  <si>
    <t>F16.5</t>
  </si>
  <si>
    <t>F16.6</t>
  </si>
  <si>
    <t>F16.7</t>
  </si>
  <si>
    <t>F16.9</t>
  </si>
  <si>
    <t>F17</t>
  </si>
  <si>
    <t>Psihiski un uzvedības traucējumi, kas radušies tabakas lietošanas dēļ</t>
  </si>
  <si>
    <t>F17.0</t>
  </si>
  <si>
    <t>F17.00</t>
  </si>
  <si>
    <t>Psihiski un uzvedības traucējumi,kas radušies tabakas lietošanas dēļ; akūta intoksikācija bez komplikācijām</t>
  </si>
  <si>
    <t>F17.01</t>
  </si>
  <si>
    <t>Psihiski un uzvedības traucējumi,kas radušies tabakas lietošanas dēļ; akūta intoksikācija ar traumu vai citiem miesas bojājumiem</t>
  </si>
  <si>
    <t>F17.02</t>
  </si>
  <si>
    <t>Psihiski un uzvedības traucējumi,kas radušies tabakas lietošanas dēļ; akūta intoksikācija ar citām medicīniskām komplikācijām</t>
  </si>
  <si>
    <t>F17.03</t>
  </si>
  <si>
    <t>Psihiski un uzvedības traucējumi,kas radušies tabakas lietošanas dēļ; akūta intoksikācija ar delīriju</t>
  </si>
  <si>
    <t>F17.04</t>
  </si>
  <si>
    <t>Psihiski un uzvedības traucējumi,kas radušies tabakas lietošanas dēļ; akūta intoksikācija ar uztveres traucējumiem</t>
  </si>
  <si>
    <t>F17.05</t>
  </si>
  <si>
    <t>Psihiski un uzvedības traucējumi,kas radušies tabakas lietošanas dēļ; akūta intoksikācija  ar komu</t>
  </si>
  <si>
    <t>F17.06</t>
  </si>
  <si>
    <t>Psihiski un uzvedības traucējumi,kas radušies tabakas lietošanas dēļ; akūta intoksikācija ar krampjiem</t>
  </si>
  <si>
    <t>F17.07</t>
  </si>
  <si>
    <t>Psihiski un uzvedības traucējumi,kas radušies tabakas lietošanas dēļ; akūta intoksikācija - patoloģisks noreibums</t>
  </si>
  <si>
    <t>F17.1</t>
  </si>
  <si>
    <t>F17.2</t>
  </si>
  <si>
    <t>Psihiski un uzvedības traucējumi, kas radušies tabakas lietošanas dēļ, atkarības sindroms</t>
  </si>
  <si>
    <t>F17.3</t>
  </si>
  <si>
    <t>F17.30</t>
  </si>
  <si>
    <t>Psihiski un uzvedības traucējumi,kas radušies tabakas lietošanas dēļ; abstinences stāvoklis bez komplikācijām</t>
  </si>
  <si>
    <t>F17.31</t>
  </si>
  <si>
    <t>Psihiski un uzvedības traucējumi,kas radušies tabakas lietošanas dēļ; abstinences stāvoklis ar komplikācijām</t>
  </si>
  <si>
    <t>F17.4</t>
  </si>
  <si>
    <t>F17.40</t>
  </si>
  <si>
    <t>Psihiski un uzvedības traucējumi,kas radušies tabakas lietošanas dēļ; abstinences stāvoklis ar delīriju bez krampjiem</t>
  </si>
  <si>
    <t>F17.41</t>
  </si>
  <si>
    <t>Psihiski un uzvedības traucējumi,kas radušies tabakas lietošanas dēļ; abstinences stāvoklis ar delīriju un krampjiem</t>
  </si>
  <si>
    <t>F17.5</t>
  </si>
  <si>
    <t>F17.6</t>
  </si>
  <si>
    <t>F17.7</t>
  </si>
  <si>
    <t>F17.9</t>
  </si>
  <si>
    <t>F18</t>
  </si>
  <si>
    <t>Psihiski un uzvedības traucējumi, kas radušies gaistošu organisku šķīdinātāju lietošanas dēļ</t>
  </si>
  <si>
    <t>F18.0</t>
  </si>
  <si>
    <t>F18.00</t>
  </si>
  <si>
    <t>Psihiski un uzvedības traucējumi,kas radušies gaistošu organisku šķidinātāju lietošanas dēļ; akūta intoksikācija bez komplikācijām</t>
  </si>
  <si>
    <t>F18.01</t>
  </si>
  <si>
    <t>Psihiski un uzvedības traucējumi,kas radušies gaistošu organisku šķidinātāju lietošanas dēļ; akūta intoksikācija ar traumu vai citiem miesas bojājumiem</t>
  </si>
  <si>
    <t>F18.02</t>
  </si>
  <si>
    <t>Psihiski un uzvedības traucējumi,kas radušies gaistošu organisku šķidinātāju lietošanas dēļ; akūta intoksikācija ar citām medicīniskām komplikācijām</t>
  </si>
  <si>
    <t>F18.03</t>
  </si>
  <si>
    <t>Psihiski un uzvedības traucējumi,kas radušies gaistošu organisku šķidinātāju lietošanas dēļ; akūta intoksikācija ar delīriju</t>
  </si>
  <si>
    <t>F18.04</t>
  </si>
  <si>
    <t>Psihiski un uzvedības traucējumi,kas radušies gaistošu organisku šķidinātāju lietošanas dēļ; akūta intoksikācija ar uztveres traucējumiem</t>
  </si>
  <si>
    <t>F18.05</t>
  </si>
  <si>
    <t>Psihiski un uzvedības traucējumi,kas radušies gaistošu organisku šķidinātāju lietošanas dēļ; akūta intoksikācija  ar komu</t>
  </si>
  <si>
    <t>F18.06</t>
  </si>
  <si>
    <t>Psihiski un uzvedības traucējumi,kas radušies gaistošu organisku šķidinātāju lietošanas dēļ; akūta intoksikācija ar krampjiem</t>
  </si>
  <si>
    <t>F18.07</t>
  </si>
  <si>
    <t>Psihiski un uzvedības traucējumi,kas radušies gaistošu organisku šķidinātāju lietošanas dēļ; akūta intoksikācija - patoloģisks noreibums</t>
  </si>
  <si>
    <t>F18.1</t>
  </si>
  <si>
    <t>F18.2</t>
  </si>
  <si>
    <t>F18.3</t>
  </si>
  <si>
    <t>F18.30</t>
  </si>
  <si>
    <t>Psihiski un uzvedības traucējumi,kas radušies gaistošu organisku šķidinātāju lietošanas dēļ; abstinences stāvoklis bez komplikācijām</t>
  </si>
  <si>
    <t>F18.31</t>
  </si>
  <si>
    <t>Psihiski un uzvedības traucējumi,kas radušies gaistošu organisku šķidinātāju lietošanas dēļ; abstinences stāvoklis ar komplikācijām</t>
  </si>
  <si>
    <t>F18.4</t>
  </si>
  <si>
    <t>F18.40</t>
  </si>
  <si>
    <t>Psihiski un uzvedības traucējumi,kas radušies gaistošu organisku šķidinātāju lietošanas dēļ; abstinences stāvoklis ar delīriju bez krampjiem</t>
  </si>
  <si>
    <t>F18.41</t>
  </si>
  <si>
    <t>Psihiski un uzvedības traucējumi,kas radušies gaistošu organisku šķidinātāju lietošanas dēļ; abstinences stāvoklis ar delīriju un krampjiem</t>
  </si>
  <si>
    <t>F18.5</t>
  </si>
  <si>
    <t>F18.6</t>
  </si>
  <si>
    <t>F18.7</t>
  </si>
  <si>
    <t>F18.9</t>
  </si>
  <si>
    <t>F19</t>
  </si>
  <si>
    <t>Psihiski un uzvedības traucējumi, kas radušies daudzu narkotisku un citu psihoaktīvu vielu lietošanas dēļ</t>
  </si>
  <si>
    <t>F19.0</t>
  </si>
  <si>
    <t>Psihiski un uzvedības traucējumi, kas radušies daudzu narkotisku un citu psihoaktīvu vielu lietošanas dēļ, akūta intoksikācija</t>
  </si>
  <si>
    <t>F19.00</t>
  </si>
  <si>
    <t>Psihiski un uzvedības traucējumi,kas radušies daudzu narkotisku un citu psihoaktīvu vielu lietošanas dēļ; akūta intoksikācija bez komplikācijām</t>
  </si>
  <si>
    <t>F19.01</t>
  </si>
  <si>
    <t>Psihiski un uzvedības traucējumi,kas radušies daudzu narkotisku un citu psihoaktīvu vielu lietošanas dēļ; akūta intoksikācija ar traumu vai citiem miesas bojājumiem</t>
  </si>
  <si>
    <t>F19.02</t>
  </si>
  <si>
    <t>Psihiski un uzvedības traucējumi,kas radušies daudzu narkotisku un citu psihoaktīvu vielu lietošanas dēļ; akūta intoksikācija ar citām medicīniskām komplikācijām</t>
  </si>
  <si>
    <t>F19.03</t>
  </si>
  <si>
    <t>Psihiski un uzvedības traucējumi,kas radušies daudzu narkotisku un citu psihoaktīvu vielu lietošanas dēļ; akūta intoksikācija ar delīriju</t>
  </si>
  <si>
    <t>F19.04</t>
  </si>
  <si>
    <t>Psihiski un uzvedības traucējumi,kas radušies daudzu narkotisku un citu psihoaktīvu vielu lietošanas dēļ; akūta intoksikācija ar uztveres traucējumiem</t>
  </si>
  <si>
    <t>F19.05</t>
  </si>
  <si>
    <t>Psihiski un uzvedības traucējumi,kas radušies daudzu narkotisku un citu psihoaktīvu vielu lietošanas dēļ; akūta intoksikācija  ar komu</t>
  </si>
  <si>
    <t>F19.06</t>
  </si>
  <si>
    <t>Psihiski un uzvedības traucējumi,kas radušies daudzu narkotisku un citu psihoaktīvu vielu lietošanas dēļ; akūta intoksikācija ar krampjiem</t>
  </si>
  <si>
    <t>F19.07</t>
  </si>
  <si>
    <t>Psihiski un uzvedības traucējumi,kas radušies daudzu narkotisku un citu psihoaktīvu vielu lietošanas dēļ; akūta intoksikācija - patoloģisks noreibums</t>
  </si>
  <si>
    <t>F19.1</t>
  </si>
  <si>
    <t>Psihiski un uzvedības traucējumi, kas radušies daudzu narkotisku un citu psihoaktīvu vielu lietošanas dēļ, vielu kaitējoši pārmērīga lietošana</t>
  </si>
  <si>
    <t>F19.2</t>
  </si>
  <si>
    <t>Psihiski un uzvedības traucējumi, kas radušies daudzu narkotisku un citu psihoaktīvu vielu lietošanas dēļ, atkarības sindroms</t>
  </si>
  <si>
    <t>F19.3</t>
  </si>
  <si>
    <t>F19.30</t>
  </si>
  <si>
    <t>Psihiski un uzvedības traucējumi,kas radušies daudzu narkotisku un citu psihoaktīvu vielu lietošanas dēļ; abstinences stāvoklis bez komplikācijām</t>
  </si>
  <si>
    <t>F19.31</t>
  </si>
  <si>
    <t>Psihiski un uzvedības traucējumi,kas radušies daudzu narkotisku un citu psihoaktīvu vielu lietošanas dēļ; abstinences stāvoklis ar komplikācijām</t>
  </si>
  <si>
    <t>F19.4</t>
  </si>
  <si>
    <t>F19.40</t>
  </si>
  <si>
    <t>Psihiski un uzvedības traucējumi,kas radušies daudzu narkotisku un citu psihoaktīvu vielu lietošanas dēļ; abstinences stāvoklis ar delīriju bez krampjiem</t>
  </si>
  <si>
    <t>F19.41</t>
  </si>
  <si>
    <t>Psihiski un uzvedības traucējumi,kas radušies daudzu narkotisku un citu psihoaktīvu vielu lietošanas dēļ; abstinences stāvoklis ar delīriju un krampjiem</t>
  </si>
  <si>
    <t>F19.5</t>
  </si>
  <si>
    <t>F19.6</t>
  </si>
  <si>
    <t>F19.7</t>
  </si>
  <si>
    <t>F19.9</t>
  </si>
  <si>
    <t>Psihiski un uzvedības traucējumi, kas radušies daudzu narkotisku un citu psihoaktīvu vielu lietošanas dēļ, neprecizēti psihiski un uzvedības traucējumi</t>
  </si>
  <si>
    <t>F20</t>
  </si>
  <si>
    <t>Šizofrēnija</t>
  </si>
  <si>
    <t>F20.0</t>
  </si>
  <si>
    <t>Paranoīda šizofrēnija</t>
  </si>
  <si>
    <t>F20.1</t>
  </si>
  <si>
    <t>Hebefrēna šizofrēnija</t>
  </si>
  <si>
    <t>F20.2</t>
  </si>
  <si>
    <t>Katatona šizofrēnija</t>
  </si>
  <si>
    <t>F20.3</t>
  </si>
  <si>
    <t>Nediferencēta šizofrēnija</t>
  </si>
  <si>
    <t>F20.4</t>
  </si>
  <si>
    <t>Postšizofrēniska depresija</t>
  </si>
  <si>
    <t>F20.5</t>
  </si>
  <si>
    <t>Reziduāla šizofrēnija</t>
  </si>
  <si>
    <t>F20.6</t>
  </si>
  <si>
    <t>Vienkārša šizofrēnija</t>
  </si>
  <si>
    <t>F20.8</t>
  </si>
  <si>
    <t>Cita veida šizofrēnija</t>
  </si>
  <si>
    <t>F20.9</t>
  </si>
  <si>
    <t>Neprecizēta šizofrēnija</t>
  </si>
  <si>
    <t>F21</t>
  </si>
  <si>
    <t>Šizotipiski traucējumi</t>
  </si>
  <si>
    <t>F22</t>
  </si>
  <si>
    <t>Persistējoši murgi</t>
  </si>
  <si>
    <t>F23</t>
  </si>
  <si>
    <t>Akūti un transitoriski psihotiski traucējumi</t>
  </si>
  <si>
    <t>F23.0</t>
  </si>
  <si>
    <t>Akūti polimorfi psihotiski traucējumi bez šizofrēnijas simptomiem</t>
  </si>
  <si>
    <t>F23.1</t>
  </si>
  <si>
    <t>Akūti polimorfi psihotiski traucējumi ar šizofrēnijas simptomiem</t>
  </si>
  <si>
    <t>F23.2</t>
  </si>
  <si>
    <t>Akūti šizofrēnijai līdzīgi psihotiski traucējumi</t>
  </si>
  <si>
    <t>F23.3</t>
  </si>
  <si>
    <t>Citi akūti, pārsvarā psihotiski, murgi</t>
  </si>
  <si>
    <t>F24</t>
  </si>
  <si>
    <t>Inducēti murgi</t>
  </si>
  <si>
    <t>F25</t>
  </si>
  <si>
    <t>Šizoafektīvi traucējumi</t>
  </si>
  <si>
    <t>F28</t>
  </si>
  <si>
    <t>Citi neorganiski psihotiski traucējumi</t>
  </si>
  <si>
    <t>F29</t>
  </si>
  <si>
    <t>Neprecizēta neorganiska psihoze</t>
  </si>
  <si>
    <t>F30</t>
  </si>
  <si>
    <t>Maniakāla epizode</t>
  </si>
  <si>
    <t>F30.0</t>
  </si>
  <si>
    <t>Hipomānija</t>
  </si>
  <si>
    <t>F30.1</t>
  </si>
  <si>
    <t>Mānija bez psihotiskiem simptomiem</t>
  </si>
  <si>
    <t>F30.2</t>
  </si>
  <si>
    <t>Mānija ar psihotiskiem simptomiem</t>
  </si>
  <si>
    <t>F31</t>
  </si>
  <si>
    <t>Bipolāri afektīvi traucējumi</t>
  </si>
  <si>
    <t>F31.9</t>
  </si>
  <si>
    <t>Neprecizēti bipolāri afektīvi traucējumi</t>
  </si>
  <si>
    <t>F32</t>
  </si>
  <si>
    <t>Depresīva epizode</t>
  </si>
  <si>
    <t>F32.3</t>
  </si>
  <si>
    <t>Smagas depresijas epizode ar psihotiskiem simptomiem</t>
  </si>
  <si>
    <t>F33</t>
  </si>
  <si>
    <t>Rekurenti depresīvi traucējumi</t>
  </si>
  <si>
    <t>F34</t>
  </si>
  <si>
    <t>Persistējoši garastāvokļa [afektīvi] traucējumi</t>
  </si>
  <si>
    <t>F34.0</t>
  </si>
  <si>
    <t>Ciklotīmija</t>
  </si>
  <si>
    <t>F34.1</t>
  </si>
  <si>
    <t>Distīmija</t>
  </si>
  <si>
    <t>F34.8</t>
  </si>
  <si>
    <t>Citi persistējoši garastāvokļa [afektīvi] traucējumi</t>
  </si>
  <si>
    <t>F34.9</t>
  </si>
  <si>
    <t>Neprecizēti persistējoši garastāvokļa [afektīvi] traucējumi</t>
  </si>
  <si>
    <t>F42</t>
  </si>
  <si>
    <t>Obsesīvi kompulsīvi traucējumi</t>
  </si>
  <si>
    <t>F43</t>
  </si>
  <si>
    <t>Reakcija uz smagu stresu un adaptācijas traucējumi</t>
  </si>
  <si>
    <t>F43.0</t>
  </si>
  <si>
    <t>Akūta stresa reakcija</t>
  </si>
  <si>
    <t>F43.1</t>
  </si>
  <si>
    <t>Posttraumatisks stresa sindroms</t>
  </si>
  <si>
    <t>F43.2</t>
  </si>
  <si>
    <t>Adaptācijas traucējumi</t>
  </si>
  <si>
    <t>F43.20</t>
  </si>
  <si>
    <t>Adaptācijas traucējumi, īslaicīga depresīva reakcija</t>
  </si>
  <si>
    <t>F43.21</t>
  </si>
  <si>
    <t>Adaptācijas traucējumi, prolongēta depresīva epizode</t>
  </si>
  <si>
    <t>F43.22</t>
  </si>
  <si>
    <t>Adaptācijas traucējumi, jaukta trauksmaini depresīva reakcija</t>
  </si>
  <si>
    <t>F43.23</t>
  </si>
  <si>
    <t>Adaptācijas traucējumi ar prevalējošiem citiem emociju traucējumiem</t>
  </si>
  <si>
    <t>F43.24</t>
  </si>
  <si>
    <t>Adaptācijas traucējumi ar prevalējošiem uzvedības traucējumiem</t>
  </si>
  <si>
    <t>F44</t>
  </si>
  <si>
    <t>Disociatīvi [konversijas] traucējumi</t>
  </si>
  <si>
    <t>F44.0</t>
  </si>
  <si>
    <t>Disociatīva amnēzija</t>
  </si>
  <si>
    <t>F44.1</t>
  </si>
  <si>
    <t>Disociatīva fūga</t>
  </si>
  <si>
    <t>F44.2</t>
  </si>
  <si>
    <t>Disociatīvs stupors</t>
  </si>
  <si>
    <t>F44.3</t>
  </si>
  <si>
    <t>Transs un apsēstība (depersonalizācija)</t>
  </si>
  <si>
    <t>F44.4</t>
  </si>
  <si>
    <t>Disociatīvi motoriski traucējumi</t>
  </si>
  <si>
    <t>F44.5</t>
  </si>
  <si>
    <t>Disociatīvi krampji</t>
  </si>
  <si>
    <t>F45</t>
  </si>
  <si>
    <t>Somatoformi traucējumi</t>
  </si>
  <si>
    <t>F45.0</t>
  </si>
  <si>
    <t>Somatizācija</t>
  </si>
  <si>
    <t>F45.1</t>
  </si>
  <si>
    <t>Nediferencēti somatoformi traucējumi</t>
  </si>
  <si>
    <t>F45.2</t>
  </si>
  <si>
    <t>Hipohondriski traucējumi</t>
  </si>
  <si>
    <t>F45.3</t>
  </si>
  <si>
    <t>Somatoforma veģetatīva disfunkcija</t>
  </si>
  <si>
    <t>F45.30</t>
  </si>
  <si>
    <t>Somatoforma veģetatīva disfunkcija, sirds-asinsrites sistēma</t>
  </si>
  <si>
    <t>F45.31</t>
  </si>
  <si>
    <t>Somatoforma veģetatīva disfunkcija, kuņģa-zarnu trakta augšējā daļa</t>
  </si>
  <si>
    <t>F45.32</t>
  </si>
  <si>
    <t>Somatoforma veģetatīva disfunkcija, kuņģa zarnu trakta apakšējā daļa</t>
  </si>
  <si>
    <t>F45.33</t>
  </si>
  <si>
    <t>Somatoforma veģetatīva disfunkcija, elpošanas sistēma</t>
  </si>
  <si>
    <t>F45.34</t>
  </si>
  <si>
    <t>Somatoforma veģetatīva disfunkcija, uroģenitālā sistēma</t>
  </si>
  <si>
    <t>F45.38</t>
  </si>
  <si>
    <t>Somatoforma veģetatīva disfunkcija, citi orgāni vai sistēmas</t>
  </si>
  <si>
    <t>F45.4</t>
  </si>
  <si>
    <t>Persistējošas somatoformas sāpes</t>
  </si>
  <si>
    <t>F45.8</t>
  </si>
  <si>
    <t>Citi somatoformi traucējumi</t>
  </si>
  <si>
    <t>F45.9</t>
  </si>
  <si>
    <t>Neprecizēti somatoformi traucējumi</t>
  </si>
  <si>
    <t>F48</t>
  </si>
  <si>
    <t>Citi neirotiski traucējumi</t>
  </si>
  <si>
    <t>F48.0</t>
  </si>
  <si>
    <t>Neirastēnija</t>
  </si>
  <si>
    <t>F48.1</t>
  </si>
  <si>
    <t>Depersonalizācijas un derealizācijas sindroms</t>
  </si>
  <si>
    <t>F48.8</t>
  </si>
  <si>
    <t>Citi precizēti neirotiski traucējumi</t>
  </si>
  <si>
    <t>F48.9</t>
  </si>
  <si>
    <t>Neprecizēti neirotiski traucējumi</t>
  </si>
  <si>
    <t>F50</t>
  </si>
  <si>
    <t>Ēšanas traucējumi</t>
  </si>
  <si>
    <t>F50.0</t>
  </si>
  <si>
    <t>Anorexia nervosa</t>
  </si>
  <si>
    <t>F50.1</t>
  </si>
  <si>
    <t>Atipiska anorexia nervosa</t>
  </si>
  <si>
    <t>F50.2</t>
  </si>
  <si>
    <t>Bulimia nervosa</t>
  </si>
  <si>
    <t>F53</t>
  </si>
  <si>
    <t>Citur neklasificēti psihiski un uzvedības traucējumi pēcdzemdību periodā</t>
  </si>
  <si>
    <t>F53.0</t>
  </si>
  <si>
    <t>Viegli citur neklasificēti psihiski un uzvedības traucējumi pēcdzemdību periodā</t>
  </si>
  <si>
    <t>F53.1</t>
  </si>
  <si>
    <t>Smagi citur neklasificēti psihiski un uzvedības traucējumi pēcdzemdību periodā</t>
  </si>
  <si>
    <t>F53.8</t>
  </si>
  <si>
    <t>Citi citur neklasificēti psihiski un uzvedības traucējumi pēcdzemdību periodā</t>
  </si>
  <si>
    <t>F53.9</t>
  </si>
  <si>
    <t>Neprecizēti pēcdzemdību psihiski traucējumi</t>
  </si>
  <si>
    <t>F55</t>
  </si>
  <si>
    <t>Vielu, kas nerada atkarību, pārmērīga lietošana</t>
  </si>
  <si>
    <t>F55.0</t>
  </si>
  <si>
    <t>Antidepresantu lietošana</t>
  </si>
  <si>
    <t>F55.1</t>
  </si>
  <si>
    <t>Caurejas līdzekļu lietošana</t>
  </si>
  <si>
    <t>F55.2</t>
  </si>
  <si>
    <t>Analgētiķu lietošana</t>
  </si>
  <si>
    <t>F55.3</t>
  </si>
  <si>
    <t>Antacīdu lietošana</t>
  </si>
  <si>
    <t>F55.4</t>
  </si>
  <si>
    <t>Vitamīnu lietošana</t>
  </si>
  <si>
    <t>F55.5</t>
  </si>
  <si>
    <t>Steroīdu vai hormonu lietošana</t>
  </si>
  <si>
    <t>F68</t>
  </si>
  <si>
    <t>Citi pieaugušo personības un uzvedības traucējumi</t>
  </si>
  <si>
    <t>F68.0</t>
  </si>
  <si>
    <t>Somatisku simptomu rašanās psiholoģisku iemeslu dēļ</t>
  </si>
  <si>
    <t>F68.1</t>
  </si>
  <si>
    <t>Tīša psihisku un somatisku simptomu vai defektu radīšana vai attēlošana [māksloti traucējumi]</t>
  </si>
  <si>
    <t>F69</t>
  </si>
  <si>
    <t>Neprecizēti pieaugušo personības un uzvedības traucējumi</t>
  </si>
  <si>
    <t>F79</t>
  </si>
  <si>
    <t>Neprecizēta garīga atpalicība</t>
  </si>
  <si>
    <t>F79.0</t>
  </si>
  <si>
    <t>Neprecizēta garīga atpalicība, uzvedības pārmaiņu nav, vai tās ir minimālas</t>
  </si>
  <si>
    <t>F79.1</t>
  </si>
  <si>
    <t>Neprecizēta garīga atpalicība, būtiskas uzvedības pārmaiņas, kas prasa uzmanīšanu vai ārstēšanu</t>
  </si>
  <si>
    <t>F79.8</t>
  </si>
  <si>
    <t>Neprecizēta garīga atpalicība ar citām uzvedības pārmaiņām</t>
  </si>
  <si>
    <t>F79.9</t>
  </si>
  <si>
    <t>Neprecizēta garīga atpalicība bez norādes par uzvedības pārmaiņām</t>
  </si>
  <si>
    <t>F80</t>
  </si>
  <si>
    <t>Specifiski runas un valodas attīstības traucējumi</t>
  </si>
  <si>
    <t>F80.9</t>
  </si>
  <si>
    <t>Neprecizēti runas un valodas attīstības traucējumi</t>
  </si>
  <si>
    <t>F82</t>
  </si>
  <si>
    <t>Specifiski motorisko funkciju attīstības traucējumi</t>
  </si>
  <si>
    <t>F83</t>
  </si>
  <si>
    <t>Jaukti specifiski attīstības traucējumi</t>
  </si>
  <si>
    <t>F84</t>
  </si>
  <si>
    <t>Pervezīvi attīstības traucējumi</t>
  </si>
  <si>
    <t>F84.0</t>
  </si>
  <si>
    <t>Bērnības autisms</t>
  </si>
  <si>
    <t>F84.1</t>
  </si>
  <si>
    <t>Atipisks autisms</t>
  </si>
  <si>
    <t>F84.10</t>
  </si>
  <si>
    <t>Atipisks autisms, atipiskums pēc sākšanās vecuma</t>
  </si>
  <si>
    <t>F84.11</t>
  </si>
  <si>
    <t>Atipisks autisms, atipiskums pēc simptomātikas</t>
  </si>
  <si>
    <t>F84.12</t>
  </si>
  <si>
    <t>Atipisks autisms, atipiskums gan pēc sākšanās vecuma, gan pēc simptomātikas</t>
  </si>
  <si>
    <t>F89</t>
  </si>
  <si>
    <t>Neprecizēti psihiskās attīstības traucējumi</t>
  </si>
  <si>
    <t>F90</t>
  </si>
  <si>
    <t>Hiperkinētiski traucējumi</t>
  </si>
  <si>
    <t>F90.0</t>
  </si>
  <si>
    <t>Aktivitātes un uzmanības traucējumi</t>
  </si>
  <si>
    <t>F91</t>
  </si>
  <si>
    <t>Uzvedības traucējumi</t>
  </si>
  <si>
    <t>F92</t>
  </si>
  <si>
    <t>Jaukti uzvedības un emocionāli traucējumi</t>
  </si>
  <si>
    <t>F92.0</t>
  </si>
  <si>
    <t>Depresīvi uzvedības traucējumi</t>
  </si>
  <si>
    <t>F92.9</t>
  </si>
  <si>
    <t>Neprecizēti jaukti uzvedības un emociju traucējumi</t>
  </si>
  <si>
    <t>F98</t>
  </si>
  <si>
    <t>Citi uzvedības un emociju traucējumi, kas parasti sākas bērnībā un pusaudža gados</t>
  </si>
  <si>
    <t>F98.0</t>
  </si>
  <si>
    <t>Neorganiska enurēze</t>
  </si>
  <si>
    <t>G00.9</t>
  </si>
  <si>
    <t>Neprecizēts bakteriāls meningīts</t>
  </si>
  <si>
    <t>G02.1</t>
  </si>
  <si>
    <t>Mikožu meningīts</t>
  </si>
  <si>
    <t>G03</t>
  </si>
  <si>
    <t>Meningīts citu un neprecizētu cēloņu dēļ</t>
  </si>
  <si>
    <t>G03.9</t>
  </si>
  <si>
    <t>Neprecizēts meningīts</t>
  </si>
  <si>
    <t>G04</t>
  </si>
  <si>
    <t>Encefalīts, mielīts un encefalomielīts</t>
  </si>
  <si>
    <t>G04.9</t>
  </si>
  <si>
    <t>Neprecizēts encefalīts, mielīts un encefalomielīts</t>
  </si>
  <si>
    <t>G06</t>
  </si>
  <si>
    <t>Intrakraniāls un intraspināls abscess un granuloma</t>
  </si>
  <si>
    <t>G06.0</t>
  </si>
  <si>
    <t>Intrakraniāls abscess un granuloma</t>
  </si>
  <si>
    <t>G06.1</t>
  </si>
  <si>
    <t>Intraspināls abscess un granuloma</t>
  </si>
  <si>
    <t>G06.2</t>
  </si>
  <si>
    <t>Neprecizēts ekstradurāls un subdurāls abscess</t>
  </si>
  <si>
    <t>G08</t>
  </si>
  <si>
    <t>Intrakraniāls un intraspināls flebīts un tromboflebīts</t>
  </si>
  <si>
    <t>G09</t>
  </si>
  <si>
    <t>Iekaisīgu centrālās nervu sistēmas slimību sekas</t>
  </si>
  <si>
    <t>G10</t>
  </si>
  <si>
    <t>Hantingtona (Huntington) slimība</t>
  </si>
  <si>
    <t>G11</t>
  </si>
  <si>
    <t>Pārmantota ataksija</t>
  </si>
  <si>
    <t>G12</t>
  </si>
  <si>
    <t>Spināla muskuļu atrofija un citi radniecīgi sindromi</t>
  </si>
  <si>
    <t>G12.9</t>
  </si>
  <si>
    <t>Neprecizēta spināla muskuļu atrofija</t>
  </si>
  <si>
    <t>G14</t>
  </si>
  <si>
    <t>Pēcpoliomielīta sindroms</t>
  </si>
  <si>
    <t>G20</t>
  </si>
  <si>
    <t>Parkinsona (Parkinson) slimība</t>
  </si>
  <si>
    <t>G21</t>
  </si>
  <si>
    <t>Sekundārs parkinsonisms</t>
  </si>
  <si>
    <t>G21.0</t>
  </si>
  <si>
    <t>Malignais neiroleptiskais sindroms</t>
  </si>
  <si>
    <t>G21.1</t>
  </si>
  <si>
    <t>Cits medikamentu ierosināts sekundārs parkinsonisms</t>
  </si>
  <si>
    <t>G21.2</t>
  </si>
  <si>
    <t>Sekundārs parkinsonisms citu ārēju cēloņu dēļ</t>
  </si>
  <si>
    <t>G21.3</t>
  </si>
  <si>
    <t>Postencefalītisks parkinsonisms</t>
  </si>
  <si>
    <t>G21.4</t>
  </si>
  <si>
    <t>Vaskulārs parkinsonisms</t>
  </si>
  <si>
    <t>G21.8</t>
  </si>
  <si>
    <t>Cita veida sekundārs parkinsonisms</t>
  </si>
  <si>
    <t>G21.9</t>
  </si>
  <si>
    <t>Neprecizēts sekundārs parkinsonisms</t>
  </si>
  <si>
    <t>G22</t>
  </si>
  <si>
    <t>Parkinsonisms citur klasificētu slimību dēļ</t>
  </si>
  <si>
    <t>G23.9</t>
  </si>
  <si>
    <t>Neprecizētas bazālo gangliju deģeneratīvas slimības</t>
  </si>
  <si>
    <t>G24</t>
  </si>
  <si>
    <t>Distonija</t>
  </si>
  <si>
    <t>G24.0</t>
  </si>
  <si>
    <t>Medikamentu izraisīta distonija</t>
  </si>
  <si>
    <t>G24.2</t>
  </si>
  <si>
    <t>Idiopātiska nepārmantota distonija</t>
  </si>
  <si>
    <t>G24.3</t>
  </si>
  <si>
    <t>Torticollis spasticum (greizais kakls)</t>
  </si>
  <si>
    <t>G24.4</t>
  </si>
  <si>
    <t>Idiopātiska orofaciāla distonija</t>
  </si>
  <si>
    <t>G24.5</t>
  </si>
  <si>
    <t>Blefarospazma</t>
  </si>
  <si>
    <t>G24.9</t>
  </si>
  <si>
    <t>Neprecizēta distonija</t>
  </si>
  <si>
    <t>G25</t>
  </si>
  <si>
    <t>Citi ekstrapiramidāli un kustību traucējumi</t>
  </si>
  <si>
    <t>G25.0</t>
  </si>
  <si>
    <t>Esenciālais tremors</t>
  </si>
  <si>
    <t>G25.1</t>
  </si>
  <si>
    <t>Medikamentu izraisīta trīce</t>
  </si>
  <si>
    <t>G25.3</t>
  </si>
  <si>
    <t>Mioklonuss</t>
  </si>
  <si>
    <t>G25.4</t>
  </si>
  <si>
    <t>Medikamentu izraisīta horeja</t>
  </si>
  <si>
    <t>G25.9</t>
  </si>
  <si>
    <t>Neprecizēts ekstrapiramidāls un kustību traucējums</t>
  </si>
  <si>
    <t>G30</t>
  </si>
  <si>
    <t>Alcheimera (Alzheimer) slimība</t>
  </si>
  <si>
    <t>G30.9</t>
  </si>
  <si>
    <t>Neprecizēta Alcheimera slimība</t>
  </si>
  <si>
    <t>G31.2</t>
  </si>
  <si>
    <t>Nervu sistēmas deģenerācija alkohola dēļ</t>
  </si>
  <si>
    <t>G31.9</t>
  </si>
  <si>
    <t>Neprecizēta deģeneratīva nervu sistēmas slimība</t>
  </si>
  <si>
    <t>G32</t>
  </si>
  <si>
    <t>Citi deģeneratīvi nervu sistēmas bojājumi citur klasificētu slimību dēļ</t>
  </si>
  <si>
    <t>G35</t>
  </si>
  <si>
    <t>Multiplā skleroze</t>
  </si>
  <si>
    <t>G35.0</t>
  </si>
  <si>
    <t>Multiplā skleroze spināliem slimniekiem</t>
  </si>
  <si>
    <t>G36</t>
  </si>
  <si>
    <t>Cita veida akūta diseminēta demielinizācija</t>
  </si>
  <si>
    <t>G36.0</t>
  </si>
  <si>
    <t>Devika (Devic) optikomielīts (neiromyelitis optica)</t>
  </si>
  <si>
    <t>G36.1</t>
  </si>
  <si>
    <t>Hērsta (Hurst) akūts un subakūts hemorāģisks leikoencefalīts</t>
  </si>
  <si>
    <t>G36.9</t>
  </si>
  <si>
    <t>Neprecizēta akūta diseminēta demielinizācija</t>
  </si>
  <si>
    <t>G37</t>
  </si>
  <si>
    <t>Citas demielinizējošas centrālās nervu sistēmas slimības</t>
  </si>
  <si>
    <t>G37.0</t>
  </si>
  <si>
    <t>Difūza skleroze</t>
  </si>
  <si>
    <t>G37.9</t>
  </si>
  <si>
    <t>Neprecizēta demielinizējoša centrālās nervu sistēmas slimība</t>
  </si>
  <si>
    <t>G40</t>
  </si>
  <si>
    <t>Epilepsija</t>
  </si>
  <si>
    <t>G40.3</t>
  </si>
  <si>
    <t>Ģeneralizēta idiopātiska epilepsija un epileptiski sindromi</t>
  </si>
  <si>
    <t>G40.6</t>
  </si>
  <si>
    <t>Neprecizētas lielās lēkmes (grand mal) (ar vai bez petit mal)</t>
  </si>
  <si>
    <t>G40.7</t>
  </si>
  <si>
    <t>Neprecizētas mazās lēkmes (petit mal) bez grand mal</t>
  </si>
  <si>
    <t>G40.9</t>
  </si>
  <si>
    <t>Neprecizēta epilepsija</t>
  </si>
  <si>
    <t>G41</t>
  </si>
  <si>
    <t>Epileptisks stāvoklis (status epilepticus)</t>
  </si>
  <si>
    <t>G41.0</t>
  </si>
  <si>
    <t>Lielo lēkmju (grand mal) status epilepticus</t>
  </si>
  <si>
    <t>G41.1</t>
  </si>
  <si>
    <t>Mazo lēkmju (petit mal) status epilepticus</t>
  </si>
  <si>
    <t>G41.2</t>
  </si>
  <si>
    <t>Komplicēts parciāls status epilepticus</t>
  </si>
  <si>
    <t>G41.9</t>
  </si>
  <si>
    <t>Neprecizēts status epilepticus</t>
  </si>
  <si>
    <t>G43</t>
  </si>
  <si>
    <t>Migrēna</t>
  </si>
  <si>
    <t>G43.0</t>
  </si>
  <si>
    <t>Migrēna bez auras [parasta migrēna]</t>
  </si>
  <si>
    <t>G43.1</t>
  </si>
  <si>
    <t>Migrēna ar auru (klasiskā migrēna)</t>
  </si>
  <si>
    <t>G43.2</t>
  </si>
  <si>
    <t>Migrenozs statuss (status migrainosus)</t>
  </si>
  <si>
    <t>G43.9</t>
  </si>
  <si>
    <t>Neprecizēta migrēna</t>
  </si>
  <si>
    <t>G44</t>
  </si>
  <si>
    <t>Citi galvassāpju sindromi</t>
  </si>
  <si>
    <t>G44.2</t>
  </si>
  <si>
    <t>Sasprindzinājuma (tension-type) galvassāpes</t>
  </si>
  <si>
    <t>G44.3</t>
  </si>
  <si>
    <t>Hroniskas posttraumatiskas galvassāpes</t>
  </si>
  <si>
    <t>G45.0</t>
  </si>
  <si>
    <t>Vertebrobazilārās artērijas sindroms</t>
  </si>
  <si>
    <t>G45.1</t>
  </si>
  <si>
    <t>Miega artērijas (puslodes) sindroms</t>
  </si>
  <si>
    <t>G45.2</t>
  </si>
  <si>
    <t>Multipli un bilaterāli precerebrālo artēriju sindromi</t>
  </si>
  <si>
    <t>G45.3</t>
  </si>
  <si>
    <t>Pārejošs aklums (amaurosis fugax)</t>
  </si>
  <si>
    <t>G45.4</t>
  </si>
  <si>
    <t>Transitoriska globāla amnēzija</t>
  </si>
  <si>
    <t>G45.9</t>
  </si>
  <si>
    <t>Neprecizēta transitoriska smadzeņu išēmiska lēkme</t>
  </si>
  <si>
    <t>G47.3</t>
  </si>
  <si>
    <t>Miega apnoja</t>
  </si>
  <si>
    <t>G50</t>
  </si>
  <si>
    <t>Trijzaru nerva (n.trigeminus) patoloģija</t>
  </si>
  <si>
    <t>G50.0</t>
  </si>
  <si>
    <t>Trijzaru nerva neiralģija</t>
  </si>
  <si>
    <t>G50.1</t>
  </si>
  <si>
    <t>Atipiskas sejas sāpes</t>
  </si>
  <si>
    <t>G50.9</t>
  </si>
  <si>
    <t>Neprecizēta trijzaru nerva patoloģija</t>
  </si>
  <si>
    <t>G51</t>
  </si>
  <si>
    <t>Sejas nerva (n.facialis) patoloģija</t>
  </si>
  <si>
    <t>G51.9</t>
  </si>
  <si>
    <t>Neprecizēta sejas nerva patoloģija</t>
  </si>
  <si>
    <t>G52</t>
  </si>
  <si>
    <t>Citu kraniālo nervu patoloģija</t>
  </si>
  <si>
    <t>G52.0</t>
  </si>
  <si>
    <t>Nervus olfactorius patoloģija</t>
  </si>
  <si>
    <t>G52.1</t>
  </si>
  <si>
    <t>Nervus glossopharyngeus patoloģija</t>
  </si>
  <si>
    <t>G52.2</t>
  </si>
  <si>
    <t>Nervus vagus patoloģija</t>
  </si>
  <si>
    <t>G52.3</t>
  </si>
  <si>
    <t>Nervus hypoglossus patoloģija</t>
  </si>
  <si>
    <t>G52.7</t>
  </si>
  <si>
    <t>Multipla kraniālo nervu patoloģija</t>
  </si>
  <si>
    <t>G52.8</t>
  </si>
  <si>
    <t>Cita precizēta kraniālo nervu patoloģija</t>
  </si>
  <si>
    <t>G52.9</t>
  </si>
  <si>
    <t>Neprecizēta kraniālo nervu patoloģija</t>
  </si>
  <si>
    <t>G53</t>
  </si>
  <si>
    <t>Kraniālo nervu bojājumi citur klasificētu slimību dēļ</t>
  </si>
  <si>
    <t>G53.0</t>
  </si>
  <si>
    <t>Postherpētiska neiralģija (B02.2†)</t>
  </si>
  <si>
    <t>G53.1</t>
  </si>
  <si>
    <t>Multiplas kraniālo nervu paralīzes citur klasificētu infekcijas un parazitāru slimību dēļ (A00-B99†)</t>
  </si>
  <si>
    <t>G53.2</t>
  </si>
  <si>
    <t>Multiplas kraniālo nervu paralīzes sarkoidozes dēļ (D86.8†)</t>
  </si>
  <si>
    <t>G53.3</t>
  </si>
  <si>
    <t>Multiplas kraniālo nervu paralīzes audzēju dēļ (C00-D48†)</t>
  </si>
  <si>
    <t>G53.8</t>
  </si>
  <si>
    <t>Citi kraniālo nervu bojājumi citur klasificētu citu slimību dēļ</t>
  </si>
  <si>
    <t>G54</t>
  </si>
  <si>
    <t>Nervu saknīšu un pinumu patoloģija</t>
  </si>
  <si>
    <t>G54.0</t>
  </si>
  <si>
    <t>Rokas pinuma (plexus brachialis) patoloģija</t>
  </si>
  <si>
    <t>G54.1</t>
  </si>
  <si>
    <t>Jostas un krustu pinuma (plexus lumbosacralis) patoloģija</t>
  </si>
  <si>
    <t>G54.2</t>
  </si>
  <si>
    <t>Citur neklasificēta cervikālo saknīšu patoloģija</t>
  </si>
  <si>
    <t>G54.3</t>
  </si>
  <si>
    <t>Citur neklasificēta torakālo saknīšu patoloģija</t>
  </si>
  <si>
    <t>G54.4</t>
  </si>
  <si>
    <t>Citur neklasificēta lumbosakrālo saknīšu patoloģija</t>
  </si>
  <si>
    <t>G54.5</t>
  </si>
  <si>
    <t>Neiralģiska amiotrofija</t>
  </si>
  <si>
    <t>G54.6</t>
  </si>
  <si>
    <t>Ekstremitātes fantoma sindroms ar sāpēm</t>
  </si>
  <si>
    <t>G54.7</t>
  </si>
  <si>
    <t>Ekstremitātes fantoma sindroms bez sāpēm</t>
  </si>
  <si>
    <t>G54.8</t>
  </si>
  <si>
    <t>Citu nerva saknīšu un pinumu patoloģija</t>
  </si>
  <si>
    <t>G54.9</t>
  </si>
  <si>
    <t>Neprecizētu nervu saknīšu un pinumu patoloģija</t>
  </si>
  <si>
    <t>G55</t>
  </si>
  <si>
    <t>Nervu saknīšu un pinumu kompresija citur klasificētu slimību dēļ</t>
  </si>
  <si>
    <t>G55.0</t>
  </si>
  <si>
    <t>Nervu saknīšu un pinumu kompresija audzēja dēļ (C00-D48†)</t>
  </si>
  <si>
    <t>G55.1</t>
  </si>
  <si>
    <t>Nervu saknīšu un pinumu kompresija intervertebrālā diska bojājuma dēļ (M50-M51†)</t>
  </si>
  <si>
    <t>G55.2</t>
  </si>
  <si>
    <t>Nervu saknīšu un pinumu kompresija spondilozes dēļ (M47.-†)</t>
  </si>
  <si>
    <t>G55.3</t>
  </si>
  <si>
    <t>Nervu saknīšu un pinumu kompresija citu dorsopātiju dēļ (M45-M46†, M48.-, M53-M54†)</t>
  </si>
  <si>
    <t>G55.8</t>
  </si>
  <si>
    <t>Nervu saknīšu un pinumu kompresija citu citur klasificētu slimību dēļ</t>
  </si>
  <si>
    <t>G56</t>
  </si>
  <si>
    <t>Rokas mononeiropātijas</t>
  </si>
  <si>
    <t>G56.0</t>
  </si>
  <si>
    <t>Karpālā kanāla sindroms</t>
  </si>
  <si>
    <t>G56.1</t>
  </si>
  <si>
    <t>Cita vidusnerva (nervus medianus) patoloģija</t>
  </si>
  <si>
    <t>G56.2</t>
  </si>
  <si>
    <t>Elkoņa nerva (nervus ulnaris) patoloģija</t>
  </si>
  <si>
    <t>G56.3</t>
  </si>
  <si>
    <t>Spieķa nerva (nervus radialis) patoloģija</t>
  </si>
  <si>
    <t>G56.4</t>
  </si>
  <si>
    <t>Kauzalģija</t>
  </si>
  <si>
    <t>G56.8</t>
  </si>
  <si>
    <t>Cita veida rokas mononeiropātijas</t>
  </si>
  <si>
    <t>G56.9</t>
  </si>
  <si>
    <t>Neprecizēta rokas mononeiropātija</t>
  </si>
  <si>
    <t>G57</t>
  </si>
  <si>
    <t>Kājas mononeiropātijas</t>
  </si>
  <si>
    <t>G57.0</t>
  </si>
  <si>
    <t>Sēžas nerva (nervus ischiadicus) patoloģija</t>
  </si>
  <si>
    <t>G57.1</t>
  </si>
  <si>
    <t>Meralgia paraesthetica</t>
  </si>
  <si>
    <t>G57.2</t>
  </si>
  <si>
    <t>Ciskas nerva (nervus femoralis) patoloģija</t>
  </si>
  <si>
    <t>G57.3</t>
  </si>
  <si>
    <t>Fibulārā nerva (nervus peroneus) patoloģija</t>
  </si>
  <si>
    <t>G57.4</t>
  </si>
  <si>
    <t>Tibiālā nerva (nervus tibialis) patoloģija</t>
  </si>
  <si>
    <t>G57.5</t>
  </si>
  <si>
    <t>Tarsalā kanāla (canalis tarsalis) sindroms</t>
  </si>
  <si>
    <t>G57.6</t>
  </si>
  <si>
    <t>Pēdas nerva (nervus plantaris) patoloģija</t>
  </si>
  <si>
    <t>G57.8</t>
  </si>
  <si>
    <t>Cita veida kājas mononeiropātijas</t>
  </si>
  <si>
    <t>G57.9</t>
  </si>
  <si>
    <t>Neprecizēta kājas mononeiropātija</t>
  </si>
  <si>
    <t>G58</t>
  </si>
  <si>
    <t>Citas mononeiropātijas</t>
  </si>
  <si>
    <t>G58.0</t>
  </si>
  <si>
    <t>Starpribu neiropātija</t>
  </si>
  <si>
    <t>G58.7</t>
  </si>
  <si>
    <t>Multipls mononeirīts</t>
  </si>
  <si>
    <t>G58.9</t>
  </si>
  <si>
    <t>Neprecizēta mononeiropātija</t>
  </si>
  <si>
    <t>G60</t>
  </si>
  <si>
    <t>Pārmantota un idiopātiska neiropātija</t>
  </si>
  <si>
    <t>G61</t>
  </si>
  <si>
    <t>Iekaisīga polineiropātija</t>
  </si>
  <si>
    <t>G61.0</t>
  </si>
  <si>
    <t>Gijēna-Barē (Guillain-Barré) sindroms</t>
  </si>
  <si>
    <t>G61.9</t>
  </si>
  <si>
    <t>Neprecizētas iekaisīgas polineiropātijas</t>
  </si>
  <si>
    <t>G62</t>
  </si>
  <si>
    <t>Cita veida polineiropātijas</t>
  </si>
  <si>
    <t>G62.0</t>
  </si>
  <si>
    <t>Medikamentu izraisīta polineiropātija</t>
  </si>
  <si>
    <t>G62.1</t>
  </si>
  <si>
    <t>Alkohola polineiropātija</t>
  </si>
  <si>
    <t>G62.2</t>
  </si>
  <si>
    <t>Polineiropātija citu toksisku faktoru dēļ</t>
  </si>
  <si>
    <t>G62.8</t>
  </si>
  <si>
    <t>Citas precizētas polineiropātijas</t>
  </si>
  <si>
    <t>G62.9</t>
  </si>
  <si>
    <t>Neprecizēta polineiropātija</t>
  </si>
  <si>
    <t>G64</t>
  </si>
  <si>
    <t>Citas perifēriskas nervu sistēmas slimības</t>
  </si>
  <si>
    <t>G70</t>
  </si>
  <si>
    <t>Myasthenia gravis un citas mioneirālas patoloģijas</t>
  </si>
  <si>
    <t>G70.0</t>
  </si>
  <si>
    <t>Myasthenia gravis</t>
  </si>
  <si>
    <t>G70.1</t>
  </si>
  <si>
    <t>Toksiska mioneirāla patoloģija</t>
  </si>
  <si>
    <t>G70.9</t>
  </si>
  <si>
    <t>Neprecizēta mioneirāla patoloģija</t>
  </si>
  <si>
    <t>G71</t>
  </si>
  <si>
    <t>Primāras muskuļu slimības</t>
  </si>
  <si>
    <t>G71.0</t>
  </si>
  <si>
    <t>Muskuļu distrofija</t>
  </si>
  <si>
    <t>G72</t>
  </si>
  <si>
    <t>Citas miopātijas</t>
  </si>
  <si>
    <t>G72.0</t>
  </si>
  <si>
    <t>Medikamentu izraisīta miopātija</t>
  </si>
  <si>
    <t>G72.1</t>
  </si>
  <si>
    <t>Alkohola miopātija</t>
  </si>
  <si>
    <t>G72.2</t>
  </si>
  <si>
    <t>Miopātija citu toksisku faktoru dēļ</t>
  </si>
  <si>
    <t>G72.9</t>
  </si>
  <si>
    <t>Neprecizēta miopātija</t>
  </si>
  <si>
    <t>G73.0</t>
  </si>
  <si>
    <t>Miastēniski sindromi endokrīno slimību dēļ</t>
  </si>
  <si>
    <t>G73.5</t>
  </si>
  <si>
    <t>Miopātija endokrīnu slimību dēļ</t>
  </si>
  <si>
    <t>G73.6</t>
  </si>
  <si>
    <t>Miopātija vielmaiņas slimību dēļ</t>
  </si>
  <si>
    <t>G80</t>
  </si>
  <si>
    <t>Cerebrālā trieka</t>
  </si>
  <si>
    <t>G80.0</t>
  </si>
  <si>
    <t>Spastiska kvadriplēģiska cerebrālā trieka</t>
  </si>
  <si>
    <t>G80.1</t>
  </si>
  <si>
    <t>Spastiska diplēģiska cerebrālā trieka</t>
  </si>
  <si>
    <t>G80.2</t>
  </si>
  <si>
    <t>Spastiska hemiplēģiska cerebrālā trieka</t>
  </si>
  <si>
    <t>G80.3</t>
  </si>
  <si>
    <t>Diskinētiska cerebrāla trieka</t>
  </si>
  <si>
    <t>G80.4</t>
  </si>
  <si>
    <t>Ataktiska cerebrāla trieka</t>
  </si>
  <si>
    <t>G80.8</t>
  </si>
  <si>
    <t>Cita veida cerebrāla trieka</t>
  </si>
  <si>
    <t>G80.9</t>
  </si>
  <si>
    <t>Neprecizēta cerebrāla trieka</t>
  </si>
  <si>
    <t>G81</t>
  </si>
  <si>
    <t>Hemiplēģija</t>
  </si>
  <si>
    <t>G81.0</t>
  </si>
  <si>
    <t>Šļaugana hemiplēģija</t>
  </si>
  <si>
    <t>G81.1</t>
  </si>
  <si>
    <t>Spastiska hemiplēģija</t>
  </si>
  <si>
    <t>G82</t>
  </si>
  <si>
    <t>Paraplēģija un tetraplēģija</t>
  </si>
  <si>
    <t>G82.0</t>
  </si>
  <si>
    <t>Šļaugana paraplēģija</t>
  </si>
  <si>
    <t>G82.01</t>
  </si>
  <si>
    <t>Šļaugana paraplēģija spināliem slimniekiem</t>
  </si>
  <si>
    <t>G82.1</t>
  </si>
  <si>
    <t>Spastiska paraplēģija</t>
  </si>
  <si>
    <t>G82.11</t>
  </si>
  <si>
    <t>Spastiska paraplēģija spināliem slimniekiem</t>
  </si>
  <si>
    <t>G82.2</t>
  </si>
  <si>
    <t>Neprecizēta paraplēģija</t>
  </si>
  <si>
    <t>G82.21</t>
  </si>
  <si>
    <t>Neprecizēta paraplēģija spināliem slimniekiem</t>
  </si>
  <si>
    <t>G82.3</t>
  </si>
  <si>
    <t>Šļaugana tetraplēģija</t>
  </si>
  <si>
    <t>G82.31</t>
  </si>
  <si>
    <t>Šļaugana tetraplēģija spināliem slimniekiem</t>
  </si>
  <si>
    <t>G82.4</t>
  </si>
  <si>
    <t>Spastiska tetraplēģija</t>
  </si>
  <si>
    <t>G82.41</t>
  </si>
  <si>
    <t>Spastiska tetraplēģija spināliem slimniekiem</t>
  </si>
  <si>
    <t>G82.5</t>
  </si>
  <si>
    <t>Neprecizēta tetraplēģija</t>
  </si>
  <si>
    <t>G82.51</t>
  </si>
  <si>
    <t>Neprecizēta tetraplēģija spināliem slimniekiem</t>
  </si>
  <si>
    <t>G83</t>
  </si>
  <si>
    <t>Citi paralītiski sindromi</t>
  </si>
  <si>
    <t>G83.4</t>
  </si>
  <si>
    <t>Zirga astes (cauda equina) sindroms</t>
  </si>
  <si>
    <t>G83.41</t>
  </si>
  <si>
    <t>Zirga astes (cauda equina) sindroms spināliem slimniekiem</t>
  </si>
  <si>
    <t>G83.9</t>
  </si>
  <si>
    <t>Neprecizēts paralītisks sindroms</t>
  </si>
  <si>
    <t>G90.0</t>
  </si>
  <si>
    <t>Idiopātiska perifēriska veģetatīva neiropātija</t>
  </si>
  <si>
    <t>G90.9</t>
  </si>
  <si>
    <t>Neprecizēta autonomās (veģetatīvās) nervu sistēmas patoloģija</t>
  </si>
  <si>
    <t>G91</t>
  </si>
  <si>
    <t>Hidrocefālija</t>
  </si>
  <si>
    <t>G91.3</t>
  </si>
  <si>
    <t>Neprecizēta posttraumatiska hidrocefālija</t>
  </si>
  <si>
    <t>G91.9</t>
  </si>
  <si>
    <t>Neprecizēta hidrocefālija</t>
  </si>
  <si>
    <t>G92</t>
  </si>
  <si>
    <t>Toksiska encefalopātija</t>
  </si>
  <si>
    <t>G93.5</t>
  </si>
  <si>
    <t>Smadzeņu kompresija</t>
  </si>
  <si>
    <t>G93.6</t>
  </si>
  <si>
    <t>Smadzeņu tūska</t>
  </si>
  <si>
    <t>G93.7</t>
  </si>
  <si>
    <t>Reija (Reye) sindroms</t>
  </si>
  <si>
    <t>G95</t>
  </si>
  <si>
    <t>Citas muguras smadzeņu slimības</t>
  </si>
  <si>
    <t>G95.0</t>
  </si>
  <si>
    <t>Siringomielija un siringobulbija</t>
  </si>
  <si>
    <t>G95.1</t>
  </si>
  <si>
    <t>Vaskulāras mielopātijas</t>
  </si>
  <si>
    <t>G95.9</t>
  </si>
  <si>
    <t>Neprecizēta muguras smadzeņu slimība</t>
  </si>
  <si>
    <t>G96</t>
  </si>
  <si>
    <t>Cita centrālās nervu sistēmas patoloģija</t>
  </si>
  <si>
    <t>G96.0</t>
  </si>
  <si>
    <t>Likvoreja</t>
  </si>
  <si>
    <t>G97.0</t>
  </si>
  <si>
    <t>Likvoreja caur lumbālpunkcijas vietu</t>
  </si>
  <si>
    <t>G97.1</t>
  </si>
  <si>
    <t>Citas spinālas un lumbālpunkcijas komplikācijas</t>
  </si>
  <si>
    <t>G97.2</t>
  </si>
  <si>
    <t>Intrakraniālā hipotensija pēc ventrikulāras šuntēšanas operācijas</t>
  </si>
  <si>
    <t>G97.8</t>
  </si>
  <si>
    <t>Citi nervu sistēmas bojājumi pēc manipulācijām</t>
  </si>
  <si>
    <t>G97.9</t>
  </si>
  <si>
    <t>Neprecizēti nervu sistēmas bojājumi pēc manipulācijām</t>
  </si>
  <si>
    <t>H00.0</t>
  </si>
  <si>
    <t>Miežagrauds (hordeolum) un citi dziļie plakstiņu iekaisumi</t>
  </si>
  <si>
    <t>H00.1</t>
  </si>
  <si>
    <t>Krusasgrauds (chalazion)</t>
  </si>
  <si>
    <t>H01.9</t>
  </si>
  <si>
    <t>Neprecizēts plakstiņu iekaisums</t>
  </si>
  <si>
    <t>H02.9</t>
  </si>
  <si>
    <t>Neprecizētas plakstiņu slimības</t>
  </si>
  <si>
    <t>H04.9</t>
  </si>
  <si>
    <t>Neprecizētas asaru aparāta slimības</t>
  </si>
  <si>
    <t>H05.9</t>
  </si>
  <si>
    <t>Neprecizēts orbītas bojājums</t>
  </si>
  <si>
    <t>H10.9</t>
  </si>
  <si>
    <t>Neprecizēts konjunktivīts</t>
  </si>
  <si>
    <t>H11.9</t>
  </si>
  <si>
    <t>Neprecizētas konjunktīvas slimības</t>
  </si>
  <si>
    <t>H18.9</t>
  </si>
  <si>
    <t>Neprecizētas radzenes slimības</t>
  </si>
  <si>
    <t>H21.9</t>
  </si>
  <si>
    <t>Neprecizētas varavīksnenes un ciliārķermeņa slimības</t>
  </si>
  <si>
    <t>H40.9</t>
  </si>
  <si>
    <t>Neprecizēta glaukoma</t>
  </si>
  <si>
    <t>H53.9</t>
  </si>
  <si>
    <t>Neprecizēti redzes traucējumi</t>
  </si>
  <si>
    <t>H57.9</t>
  </si>
  <si>
    <t>Neprecizētas acs un tās palīgorgānu slimības</t>
  </si>
  <si>
    <t>H60.9</t>
  </si>
  <si>
    <t>Neprecizēts ārējās auss iekaisums</t>
  </si>
  <si>
    <t>H61.9</t>
  </si>
  <si>
    <t>Neprecizētas ārējās auss slimības</t>
  </si>
  <si>
    <t>H66.9</t>
  </si>
  <si>
    <t>Neprecizēts vidusauss iekaisums</t>
  </si>
  <si>
    <t>H69.9</t>
  </si>
  <si>
    <t>Neprecizēti dzirdes kanāla bojājumi</t>
  </si>
  <si>
    <t>H70.9</t>
  </si>
  <si>
    <t>Neprecizēts mastoidīts</t>
  </si>
  <si>
    <t>H81.9</t>
  </si>
  <si>
    <t>Neprecizēti vestibulārās funkcijas traucējumi</t>
  </si>
  <si>
    <t>H83.9</t>
  </si>
  <si>
    <t>Neprecizētas iekšējās auss slimības</t>
  </si>
  <si>
    <t>H91.9</t>
  </si>
  <si>
    <t>Neprecizēts dzirdes zudums</t>
  </si>
  <si>
    <t>H93</t>
  </si>
  <si>
    <t>Cita veida citur neklasificētas ausu slimības</t>
  </si>
  <si>
    <t>I05.9</t>
  </si>
  <si>
    <t>Neprecizēta mitrālā vārstuļa kaite</t>
  </si>
  <si>
    <t>I06.9</t>
  </si>
  <si>
    <t>Neprecizēta reimatiska aortas vārstuļa kaite</t>
  </si>
  <si>
    <t>I07.9</t>
  </si>
  <si>
    <t>Neprecizētas trikuspidālā vārstuļa kaites</t>
  </si>
  <si>
    <t>I08.9</t>
  </si>
  <si>
    <t>Neprecizēta vairāku vārstuļu kaite</t>
  </si>
  <si>
    <t>I09.9</t>
  </si>
  <si>
    <t>Neprecizēta reimatiska sirds slimība</t>
  </si>
  <si>
    <t>I10</t>
  </si>
  <si>
    <t>Esenciāla (primāra) hipertensija</t>
  </si>
  <si>
    <t>I12</t>
  </si>
  <si>
    <t>Hipertensīva nefropātija</t>
  </si>
  <si>
    <t>I15.9</t>
  </si>
  <si>
    <t>Neprecizēta sekundāra hipertensija</t>
  </si>
  <si>
    <t>I20.0</t>
  </si>
  <si>
    <t>Nestabila stenokardija</t>
  </si>
  <si>
    <t>I20.1</t>
  </si>
  <si>
    <t>Stenokardija ar pierādītu koronāro asinsvadu spazmu</t>
  </si>
  <si>
    <t>I20.9</t>
  </si>
  <si>
    <t>Neprecizēta stenokardija</t>
  </si>
  <si>
    <t>I21</t>
  </si>
  <si>
    <t>Akūts miokarda infarkts</t>
  </si>
  <si>
    <t>I21.4</t>
  </si>
  <si>
    <t>Miokarda infarkts bez ST pacēluma</t>
  </si>
  <si>
    <t>I25</t>
  </si>
  <si>
    <t>Hroniska sirds išēmiska slimība</t>
  </si>
  <si>
    <t>I25.2</t>
  </si>
  <si>
    <t>Vecs miokarda infarkts</t>
  </si>
  <si>
    <t>I25.3</t>
  </si>
  <si>
    <t>Sirds aneirisma</t>
  </si>
  <si>
    <t>I25.5</t>
  </si>
  <si>
    <t>Išēmiska kardiomiopātija</t>
  </si>
  <si>
    <t>I26</t>
  </si>
  <si>
    <t>Plaušu embolija</t>
  </si>
  <si>
    <t>I30.9</t>
  </si>
  <si>
    <t>Neprecizēts akūts perikardīts</t>
  </si>
  <si>
    <t>I33.9</t>
  </si>
  <si>
    <t>Neprecizēts akūts endokardīts</t>
  </si>
  <si>
    <t>I40.9</t>
  </si>
  <si>
    <t>Neprecizēts akūts miokardīts</t>
  </si>
  <si>
    <t>I42.9</t>
  </si>
  <si>
    <t>Neprecizēta kardiomiopātija</t>
  </si>
  <si>
    <t>I44.0</t>
  </si>
  <si>
    <t>Pirmās pakāpes atrioventrikulāra blokāde</t>
  </si>
  <si>
    <t>I44.1</t>
  </si>
  <si>
    <t>Otrās pakāpes atrioventrikulāra blokāde</t>
  </si>
  <si>
    <t>I44.2</t>
  </si>
  <si>
    <t>Pilna atrioventrikulāra blokāde</t>
  </si>
  <si>
    <t>I45</t>
  </si>
  <si>
    <t>Citi vadīšanas traucējumi</t>
  </si>
  <si>
    <t>I45.9</t>
  </si>
  <si>
    <t>Neprecizēti vadīšanas traucējumi</t>
  </si>
  <si>
    <t>I46</t>
  </si>
  <si>
    <t>Sirds apstāšanās</t>
  </si>
  <si>
    <t>I46.0</t>
  </si>
  <si>
    <t>Sirds apstāšanās ar sekmīgu reanimāciju</t>
  </si>
  <si>
    <t>I46.1</t>
  </si>
  <si>
    <t>Pēkšņa kardiāla nāve, ja tā nosaukta šādi</t>
  </si>
  <si>
    <t>I47.1</t>
  </si>
  <si>
    <t>Supraventrikulāra tahikardija</t>
  </si>
  <si>
    <t>I47.2</t>
  </si>
  <si>
    <t>Ventrikulāra tahikardija</t>
  </si>
  <si>
    <t>I47.9</t>
  </si>
  <si>
    <t>Neprecizēta paroksismāla tahikardija</t>
  </si>
  <si>
    <t>I48.0</t>
  </si>
  <si>
    <t>Paroksismāla priekškambaru mirdzēšana</t>
  </si>
  <si>
    <t>I48.1</t>
  </si>
  <si>
    <t>Pastāvīga (persistējoša) priekškambaru mirdzēšana</t>
  </si>
  <si>
    <t>I48.3</t>
  </si>
  <si>
    <t>Tipiska priekškambaru plandīšanās</t>
  </si>
  <si>
    <t>I48.9</t>
  </si>
  <si>
    <t>Neprecizēta priekškambaru mirdzēšana un priekškambaru plandīšanās</t>
  </si>
  <si>
    <t>I49.0</t>
  </si>
  <si>
    <t>Kambaru mirdzēšana un plandīšanās</t>
  </si>
  <si>
    <t>I49.5</t>
  </si>
  <si>
    <t>Sinusa mezgla vājuma sindroms</t>
  </si>
  <si>
    <t>I49.8</t>
  </si>
  <si>
    <t>Citas precizētas sirds aritmijas</t>
  </si>
  <si>
    <t>I50.1</t>
  </si>
  <si>
    <t>Kreisā kambara mazspēja</t>
  </si>
  <si>
    <t>I50.9</t>
  </si>
  <si>
    <t>Neprecizēta sirds mazspēja</t>
  </si>
  <si>
    <t>I60.9</t>
  </si>
  <si>
    <t>Neprecizēts subarahnoidāls asinsizplūdums</t>
  </si>
  <si>
    <t>I61.9</t>
  </si>
  <si>
    <t>Neprecizēts intracerebrāls asinsizplūdums</t>
  </si>
  <si>
    <t>I62.9</t>
  </si>
  <si>
    <t>Neprecizēts (netraumatisks) intrakraniāls asinsizplūdums</t>
  </si>
  <si>
    <t>I63.9</t>
  </si>
  <si>
    <t>Neprecizēts smadzeņu infarkts</t>
  </si>
  <si>
    <t>I64</t>
  </si>
  <si>
    <t>Insults, neprecizējot, vai tas ir asinsizplūdums vai infarkts</t>
  </si>
  <si>
    <t>I67.2</t>
  </si>
  <si>
    <t>Smadzeņu ateroskleroze</t>
  </si>
  <si>
    <t>I67.4</t>
  </si>
  <si>
    <t>Hipertensīva encefalopātija</t>
  </si>
  <si>
    <t>I67.9</t>
  </si>
  <si>
    <t>Neprecizēta cerebrovaskulāra slimība</t>
  </si>
  <si>
    <t>I69.0</t>
  </si>
  <si>
    <t>Subarahnoidāla asinsizplūduma sekas</t>
  </si>
  <si>
    <t>I69.4</t>
  </si>
  <si>
    <t>Insulta sekas, neprecizējot, vai tas ir bijis asinsizplūdums vai infarkts</t>
  </si>
  <si>
    <t>I69.8</t>
  </si>
  <si>
    <t>Citu un neprecizētu cerebrovaskulāru slimību sekas</t>
  </si>
  <si>
    <t>I70.0</t>
  </si>
  <si>
    <t>Aortas ateroskleroze</t>
  </si>
  <si>
    <t>I70.2</t>
  </si>
  <si>
    <t>Ekstremitāšu artēriju ateroskleroze</t>
  </si>
  <si>
    <t>I70.8</t>
  </si>
  <si>
    <t>Citu artēriju ateroskleroze</t>
  </si>
  <si>
    <t>I71.0</t>
  </si>
  <si>
    <t>Aortas [jebkuras daļas] atslāņošanās</t>
  </si>
  <si>
    <t>I71.9</t>
  </si>
  <si>
    <t>Neprecizētas lokalizācijas aortas aneirisma bez norādes par plīsumu</t>
  </si>
  <si>
    <t>I73.9</t>
  </si>
  <si>
    <t>Neprecizētas perifērisko asinsvadu slimības</t>
  </si>
  <si>
    <t>I74.0</t>
  </si>
  <si>
    <t>Vēdera aortas embolija un tromboze</t>
  </si>
  <si>
    <t>I74.2</t>
  </si>
  <si>
    <t>Augšējās ekstremitātes artēriju embolija un tromboze</t>
  </si>
  <si>
    <t>I74.3</t>
  </si>
  <si>
    <t>Apakšējās ekstremitātes artēriju embolija un tromboze</t>
  </si>
  <si>
    <t>I74.8</t>
  </si>
  <si>
    <t>Citu artēriju embolija un tromboze</t>
  </si>
  <si>
    <t>I80.0</t>
  </si>
  <si>
    <t>Apakšējo ekstremitāšu virspusējo vēnu flebīts un tromboflebīts</t>
  </si>
  <si>
    <t>I80.2</t>
  </si>
  <si>
    <t>Citu apakšējās ekstremitātes dziļo vēnu flebīts un tromboflebīts</t>
  </si>
  <si>
    <t>I80.8</t>
  </si>
  <si>
    <t>Citas lokalizācijas flebīts un tromboflebīts</t>
  </si>
  <si>
    <t>I83.0</t>
  </si>
  <si>
    <t>Varikozas apakšējo ekstremitāšu vēnas ar čūlu</t>
  </si>
  <si>
    <t>I83.9</t>
  </si>
  <si>
    <t>Varikozas apakšējo ekstremitāšu vēnas bez iekaisuma vai čūlas</t>
  </si>
  <si>
    <t>I85.0</t>
  </si>
  <si>
    <t>Barības vada varikozas vēnas ar asiņošanu</t>
  </si>
  <si>
    <t>I85.9</t>
  </si>
  <si>
    <t>Barības vada varikozas vēnas bez asiņošanas</t>
  </si>
  <si>
    <t>I87.0</t>
  </si>
  <si>
    <t>Posttrombotiskais sindroms</t>
  </si>
  <si>
    <t>I88.0</t>
  </si>
  <si>
    <t>Nespecifisks apzarņa limfadenīts</t>
  </si>
  <si>
    <t>I95.1</t>
  </si>
  <si>
    <t>Ortostatiska hipotensija</t>
  </si>
  <si>
    <t>I95.2</t>
  </si>
  <si>
    <t>Medikamentoza hipotensija</t>
  </si>
  <si>
    <t>I95.9</t>
  </si>
  <si>
    <t>Neprecizēta hipotensija</t>
  </si>
  <si>
    <t>J00</t>
  </si>
  <si>
    <t>Akūts nazofaringīts [parastas iesnas]</t>
  </si>
  <si>
    <t>J01.0</t>
  </si>
  <si>
    <t>Akūts maksilārs sinuīts</t>
  </si>
  <si>
    <t>J01.1</t>
  </si>
  <si>
    <t>Akūts frontāls sinuīts</t>
  </si>
  <si>
    <t>J01.8</t>
  </si>
  <si>
    <t>Cita veida akūts sinuīts</t>
  </si>
  <si>
    <t>J02</t>
  </si>
  <si>
    <t>Akūts faringīts</t>
  </si>
  <si>
    <t>J03</t>
  </si>
  <si>
    <t>Akūts tonsilīts (angīna)</t>
  </si>
  <si>
    <t>J04.0</t>
  </si>
  <si>
    <t>Akūts laringīts</t>
  </si>
  <si>
    <t>J04.1</t>
  </si>
  <si>
    <t>Akūts traheīts</t>
  </si>
  <si>
    <t>J04.2</t>
  </si>
  <si>
    <t>Akūts laringotraheīts</t>
  </si>
  <si>
    <t>J05.0</t>
  </si>
  <si>
    <t>Akūts obstruktīvs laringīts (krups)</t>
  </si>
  <si>
    <t>J05.1</t>
  </si>
  <si>
    <t>Akūts epiglotīts</t>
  </si>
  <si>
    <t>J06</t>
  </si>
  <si>
    <t>Akūta augšējo elpceļu infekcija ar multiplu un neprecizētu lokalizāciju</t>
  </si>
  <si>
    <t>J11.0</t>
  </si>
  <si>
    <t>Gripa ar pneimoniju, ja vīruss nav identificēts</t>
  </si>
  <si>
    <t>J11.1</t>
  </si>
  <si>
    <t>Gripa ar cita veida elpošanas sistēmas bojājumu, ja vīruss nav identificēts</t>
  </si>
  <si>
    <t>J11.8</t>
  </si>
  <si>
    <t>Gripa ar citām izpausmēm, ja vīruss nav identificēts</t>
  </si>
  <si>
    <t>J18</t>
  </si>
  <si>
    <t>Neprecizēta mikroorganisma ierosināta pneimonija</t>
  </si>
  <si>
    <t>J20</t>
  </si>
  <si>
    <t>Akūts bronhīts</t>
  </si>
  <si>
    <t>J21</t>
  </si>
  <si>
    <t>Akūts bronhiolīts</t>
  </si>
  <si>
    <t>J22</t>
  </si>
  <si>
    <t>Neprecizēta akūta dziļāko elpceļu infekcija</t>
  </si>
  <si>
    <t>J30.4</t>
  </si>
  <si>
    <t>Neprecizēts alerģisks rinīts</t>
  </si>
  <si>
    <t>J36</t>
  </si>
  <si>
    <t>Peritonsilārs abscess</t>
  </si>
  <si>
    <t>J38.4</t>
  </si>
  <si>
    <t>Balsenes tūska</t>
  </si>
  <si>
    <t>J38.5</t>
  </si>
  <si>
    <t>Laringospazma</t>
  </si>
  <si>
    <t>J38.6</t>
  </si>
  <si>
    <t>Balsenes stenoze</t>
  </si>
  <si>
    <t>J39.0</t>
  </si>
  <si>
    <t>Retrofaringeāls un parafaringeāls abscess</t>
  </si>
  <si>
    <t>J39.3</t>
  </si>
  <si>
    <t>Neprecizētas lokalizācijas augšējo elpceļu alerģiska reakcija</t>
  </si>
  <si>
    <t>J39.8</t>
  </si>
  <si>
    <t>Citas precizētas augšējo elpceļu slimības</t>
  </si>
  <si>
    <t>J42</t>
  </si>
  <si>
    <t>Neprecizēts hronisks bronhīts</t>
  </si>
  <si>
    <t>J44.9</t>
  </si>
  <si>
    <t>Neprecizēta hroniska obstruktīva plaušu slimība</t>
  </si>
  <si>
    <t>J45</t>
  </si>
  <si>
    <t>Astma</t>
  </si>
  <si>
    <t>J46</t>
  </si>
  <si>
    <t>Astmatisks stāvoklis</t>
  </si>
  <si>
    <t>J68.0</t>
  </si>
  <si>
    <t>Bronhīts un pneimonīts, ko izraisījušas ķīmiskas vielas,gāzes, dūmi vai tvaiki</t>
  </si>
  <si>
    <t>J68.1</t>
  </si>
  <si>
    <t>Plaušu tūska, ko izraisījušas ķīmiskas vielas,gāzes, dūmi vai tvaiki</t>
  </si>
  <si>
    <t>J68.3</t>
  </si>
  <si>
    <t>Citas akūtas un subakūtas respiratoriskas slimības, ko izraisījušas ķīmiskas vielas, gāzes, dūmi vai tvaiki</t>
  </si>
  <si>
    <t>J80</t>
  </si>
  <si>
    <t>Pieaugušo respiratoriskā distresa sindroms</t>
  </si>
  <si>
    <t>J81</t>
  </si>
  <si>
    <t>Plaušu tūska</t>
  </si>
  <si>
    <t>J90</t>
  </si>
  <si>
    <t>Citur neklasificēts šķidrums pleiras dobumā</t>
  </si>
  <si>
    <t>J93.0</t>
  </si>
  <si>
    <t>Spontāns ventiļpneimotorakss</t>
  </si>
  <si>
    <t>J93.1</t>
  </si>
  <si>
    <t>Cita veida spontāns pneimotorakss</t>
  </si>
  <si>
    <t>J93.8</t>
  </si>
  <si>
    <t>Cita veida pneimotorakss</t>
  </si>
  <si>
    <t>J93.9</t>
  </si>
  <si>
    <t>Neprecizēts pneimotorakss</t>
  </si>
  <si>
    <t>J94.2</t>
  </si>
  <si>
    <t>Hemotorakss</t>
  </si>
  <si>
    <t>J95.0</t>
  </si>
  <si>
    <t>Traheostomas komplikācijas</t>
  </si>
  <si>
    <t>J96.0</t>
  </si>
  <si>
    <t>Akūta elpošanas mazspēja</t>
  </si>
  <si>
    <t>J96.1</t>
  </si>
  <si>
    <t>Hroniska elpošanas mazspēja</t>
  </si>
  <si>
    <t>J98.5</t>
  </si>
  <si>
    <t>Videnes slimības, citur neklasificētas</t>
  </si>
  <si>
    <t>J98.8</t>
  </si>
  <si>
    <t>Citas precizētas respiratoriskas slimības</t>
  </si>
  <si>
    <t>K00.7</t>
  </si>
  <si>
    <t>Zobu šķilšanās sindromi</t>
  </si>
  <si>
    <t>K00.9</t>
  </si>
  <si>
    <t>Neprecizēti zobu attīstības traucējumi</t>
  </si>
  <si>
    <t>K04.0</t>
  </si>
  <si>
    <t>Pulpīts</t>
  </si>
  <si>
    <t>K04.6</t>
  </si>
  <si>
    <t>Periapikāls abscess ar fistulu</t>
  </si>
  <si>
    <t>K04.7</t>
  </si>
  <si>
    <t>Periapikāls abscess bez fistulas</t>
  </si>
  <si>
    <t>K05.2</t>
  </si>
  <si>
    <t>Akūts periodontīts</t>
  </si>
  <si>
    <t>K12</t>
  </si>
  <si>
    <t>Stomatīts un tam radniecīgas slimības</t>
  </si>
  <si>
    <t>K12.2</t>
  </si>
  <si>
    <t>Mutes flegmona un abscess</t>
  </si>
  <si>
    <t>K21</t>
  </si>
  <si>
    <t>Gastroezofageālā refluksslimība</t>
  </si>
  <si>
    <t>K22.3</t>
  </si>
  <si>
    <t>Barības vada perforācija</t>
  </si>
  <si>
    <t>K22.6</t>
  </si>
  <si>
    <t>Gastroezofageāla plīsuma un asiņošanas sindroms</t>
  </si>
  <si>
    <t>K25.0</t>
  </si>
  <si>
    <t>Kuņģa čūla, akūta ar asiņošanu</t>
  </si>
  <si>
    <t>K25.1</t>
  </si>
  <si>
    <t>Kuņģa čūla, akūta ar perforāciju</t>
  </si>
  <si>
    <t>K25.2</t>
  </si>
  <si>
    <t>Kuņģa čūla, akūta ar asiņošanu un perforāciju</t>
  </si>
  <si>
    <t>K25.3</t>
  </si>
  <si>
    <t>Kuņģa čūla, akūta bez asiņošanas vai perforācijas</t>
  </si>
  <si>
    <t>K25.4</t>
  </si>
  <si>
    <t>Kuņģa čūla, hroniska vai neprecizēta ar asiņošanu</t>
  </si>
  <si>
    <t>K25.5</t>
  </si>
  <si>
    <t>Kuņģa čūla, hroniska vai neprecizēta ar perforāciju</t>
  </si>
  <si>
    <t>K25.6</t>
  </si>
  <si>
    <t>Kuņģa čūla, hroniska vai neprecizēta ar asiņošanu un perforāciju</t>
  </si>
  <si>
    <t>K25.7</t>
  </si>
  <si>
    <t>Kuņģa čūla, hroniska bez asiņošanas vai perforācijas</t>
  </si>
  <si>
    <t>K25.9</t>
  </si>
  <si>
    <t>Kuņģa čūla, neprecizēta kā hroniska vai akūta, bez asiņošanas vai perforācijas</t>
  </si>
  <si>
    <t>K26.0</t>
  </si>
  <si>
    <t>Divpadsmitpirkstu zarnas čūla, akūta ar asiņošanu</t>
  </si>
  <si>
    <t>K26.1</t>
  </si>
  <si>
    <t>Divpadsmitpirkstu zarnas čūla, akūta ar perforāciju</t>
  </si>
  <si>
    <t>K26.2</t>
  </si>
  <si>
    <t>Divpadsmitpirkstu zarnas čūla, akūta ar asiņošanu un perforāciju</t>
  </si>
  <si>
    <t>K26.3</t>
  </si>
  <si>
    <t>Divpadsmitpirkstu zarnas čūla, akūta bez asiņošanas vai perforācijas</t>
  </si>
  <si>
    <t>K26.4</t>
  </si>
  <si>
    <t>Divpadsmitpirkstu zarnas čūla, hroniska vai neprecizēta ar asiņošanu</t>
  </si>
  <si>
    <t>K26.5</t>
  </si>
  <si>
    <t>Divpadsmitpirkstu zarnas čūla, hroniska vai neprecizēta ar perforāciju</t>
  </si>
  <si>
    <t>K26.6</t>
  </si>
  <si>
    <t>Divpadsmitpirkstu zarnas čūla, hroniska vai neprecizēta ar asiņošanu un perforāciju</t>
  </si>
  <si>
    <t>K26.7</t>
  </si>
  <si>
    <t>Divpadsmitpirkstu zarnas čūla, hroniska bez asiņošanas vai perforācijas</t>
  </si>
  <si>
    <t>K26.9</t>
  </si>
  <si>
    <t>Divpadsmitpirkstu zarnas čūla, neprecizēta kā hroniska vai akūta, bez asiņošanas vai perforācijas</t>
  </si>
  <si>
    <t>K27.0</t>
  </si>
  <si>
    <t>Neprecizētas lokalizācijas peptiska čūla, akūta ar asiņošanu</t>
  </si>
  <si>
    <t>K27.1</t>
  </si>
  <si>
    <t>Neprecizētas lokalizācijas peptiska čūla, akūta ar perforāciju</t>
  </si>
  <si>
    <t>K27.2</t>
  </si>
  <si>
    <t>Neprecizētas lokalizācijas peptiska čūla, akūta ar asiņošanu un perforāciju</t>
  </si>
  <si>
    <t>K27.3</t>
  </si>
  <si>
    <t>Neprecizētas lokalizācijas peptiska čūla, akūta bez asiņošanas vai perforācijas</t>
  </si>
  <si>
    <t>K27.4</t>
  </si>
  <si>
    <t>Neprecizētas lokalizācijas peptiska čūla, hroniska vai neprecizēta ar asiņošanu</t>
  </si>
  <si>
    <t>K27.5</t>
  </si>
  <si>
    <t>Neprecizētas lokalizācijas peptiska čūla, hroniska vai neprecizēta ar perforāciju</t>
  </si>
  <si>
    <t>K27.6</t>
  </si>
  <si>
    <t>Neprecizētas lokalizācijas peptiska čūla, hroniska vai neprecizēta ar asiņošanu un perforāciju</t>
  </si>
  <si>
    <t>K27.7</t>
  </si>
  <si>
    <t>Neprecizētas lokalizācijas peptiska čūla, hroniska bez asiņošanas vai perforācijas</t>
  </si>
  <si>
    <t>K27.9</t>
  </si>
  <si>
    <t>Neprecizētas lokalizācijas peptiska čūla, neprecizēta kā hroniska vai akūta, bez asiņošanas vai perforācijas</t>
  </si>
  <si>
    <t>K28.0</t>
  </si>
  <si>
    <t>Gastrojejunāla čūla, akūta ar asiņošanu</t>
  </si>
  <si>
    <t>K28.1</t>
  </si>
  <si>
    <t>Gastrojejunāla čūla, akūta ar perforāciju</t>
  </si>
  <si>
    <t>K28.2</t>
  </si>
  <si>
    <t>Gastrojejunāla čūla, akūta ar asiņošanu un perforāciju</t>
  </si>
  <si>
    <t>K28.3</t>
  </si>
  <si>
    <t>Gastrojejunāla čūla, akūta bez asiņošanas vai perforācijas</t>
  </si>
  <si>
    <t>K28.4</t>
  </si>
  <si>
    <t>Gastrojejunāla čūla, hroniska vai neprecizēta ar asiņošanu</t>
  </si>
  <si>
    <t>K28.5</t>
  </si>
  <si>
    <t>Gastrojejunāla čūla, hroniska vai neprecizēta ar perforāciju</t>
  </si>
  <si>
    <t>K28.6</t>
  </si>
  <si>
    <t>Gastrojejunāla čūla, hroniska vai neprecizēta ar asiņošanu un perforāciju</t>
  </si>
  <si>
    <t>K28.7</t>
  </si>
  <si>
    <t>Gastrojejunāla čūla, hroniska bez asiņošanas vai perforācijas</t>
  </si>
  <si>
    <t>K28.9</t>
  </si>
  <si>
    <t>Gastrojejunāla čūla, neprecizēta kā hroniska vai akūta, bez asiņošanas vai perforācijas</t>
  </si>
  <si>
    <t>K29.9</t>
  </si>
  <si>
    <t>Neprecizēts gastroduodenīts</t>
  </si>
  <si>
    <t>K30</t>
  </si>
  <si>
    <t>Funkcionālā dispepsija</t>
  </si>
  <si>
    <t>K31.0</t>
  </si>
  <si>
    <t>Kuņģa akūta dilatācija</t>
  </si>
  <si>
    <t>K31.9</t>
  </si>
  <si>
    <t>Neprecizēta kuņģa un divpadsmitpirkstu zarnas slimība</t>
  </si>
  <si>
    <t>K35</t>
  </si>
  <si>
    <t>Akūts apendicīts</t>
  </si>
  <si>
    <t>K40.0</t>
  </si>
  <si>
    <t>Abpusēja cirkšņa trūce iesprūdusi bez gangrēnas</t>
  </si>
  <si>
    <t>K40.1</t>
  </si>
  <si>
    <t>Abpusēja cirkšņa trūce ar gangrēnu</t>
  </si>
  <si>
    <t>K40.2</t>
  </si>
  <si>
    <t>Abpusēja cirkšņa trūce bez iesprūduma un bez gangrēnas</t>
  </si>
  <si>
    <t>K40.3</t>
  </si>
  <si>
    <t>Vienpusēja vai neprecizēta cirkšņa trūce iesprūdusi bez gangrēnas</t>
  </si>
  <si>
    <t>K40.4</t>
  </si>
  <si>
    <t>Vienpusēja vai neprecizēta cirkšņa trūce ar gangrēnu</t>
  </si>
  <si>
    <t>K40.9</t>
  </si>
  <si>
    <t>Vienpusēja vai neprecizēta cirkšņa trūce bez iesprūduma un bez gangrēnas</t>
  </si>
  <si>
    <t>K41.0</t>
  </si>
  <si>
    <t>Abpusēja ciskas trūce iesprūdusi bez gangrēnas</t>
  </si>
  <si>
    <t>K41.1</t>
  </si>
  <si>
    <t>Abpusēja ciskas trūce ar gangrēnu</t>
  </si>
  <si>
    <t>K41.2</t>
  </si>
  <si>
    <t>Abpusēja ciskas trūce bez iesprūduma un bez gangrēnas</t>
  </si>
  <si>
    <t>K41.3</t>
  </si>
  <si>
    <t>Vienpusēja vai neprecizēta ciskas trūce iesprūdusi bez gangrēnas</t>
  </si>
  <si>
    <t>K41.4</t>
  </si>
  <si>
    <t>Vienpusēja vai neprecizēta ciskas trūce ar gangrēnu</t>
  </si>
  <si>
    <t>K41.9</t>
  </si>
  <si>
    <t>Vienpusēja vai neprecizēta ciskas trūce bez iesprūduma un bez gangrēnas</t>
  </si>
  <si>
    <t>K42.0</t>
  </si>
  <si>
    <t>Nabas trūce iesprūdusi bez gangrēnas</t>
  </si>
  <si>
    <t>K42.1</t>
  </si>
  <si>
    <t>Nabas trūce ar gangrēnu</t>
  </si>
  <si>
    <t>K42.9</t>
  </si>
  <si>
    <t>Nabas trūce bez iesprūduma un bez gangrēnas</t>
  </si>
  <si>
    <t>K43.3</t>
  </si>
  <si>
    <t>Parastomāla trūce ar obstrukciju, bez gangrēnas</t>
  </si>
  <si>
    <t>K43.4</t>
  </si>
  <si>
    <t>Parastomāla trūce ar gangrēnu</t>
  </si>
  <si>
    <t>K43.5</t>
  </si>
  <si>
    <t>Parastomāla trūce bez iesprūduma vai gangrēnas</t>
  </si>
  <si>
    <t>K43.6</t>
  </si>
  <si>
    <t>Cita un neprecizēta vēdera sienas trūce ar obstrukciju, bez gangrēnas</t>
  </si>
  <si>
    <t>K43.7</t>
  </si>
  <si>
    <t>Cita un neprecizēta vēdera sienas trūce ar gangrēnu</t>
  </si>
  <si>
    <t>K43.9</t>
  </si>
  <si>
    <t>Cita un neprecizēta vēdera sienas trūce bez iesprūduma un bez gangrēnas</t>
  </si>
  <si>
    <t>K44.0</t>
  </si>
  <si>
    <t>Diafragmas trūce iesprūdumu bez gangrēnas</t>
  </si>
  <si>
    <t>K44.1</t>
  </si>
  <si>
    <t>Diafragmas trūce ar gangrēnu</t>
  </si>
  <si>
    <t>K44.9</t>
  </si>
  <si>
    <t>Diafragmas trūce bez iesprūduma un bez gangrēnas</t>
  </si>
  <si>
    <t>K45.0</t>
  </si>
  <si>
    <t>Cita precizēta abdomināla trūce ar iesprūdumu bez gangrēnas</t>
  </si>
  <si>
    <t>K45.1</t>
  </si>
  <si>
    <t>Cita precizēta abdomināla trūce ar gangrēnu</t>
  </si>
  <si>
    <t>K45.8</t>
  </si>
  <si>
    <t>Cita precizēta abdomināla trūce bez iesprūduma un bez gangrēnas</t>
  </si>
  <si>
    <t>K50.9</t>
  </si>
  <si>
    <t>Neprecizēta Krona slimība</t>
  </si>
  <si>
    <t>K52.9</t>
  </si>
  <si>
    <t>Neprecizēts neinfekciozs gastroenterīts un kolīts</t>
  </si>
  <si>
    <t>K55.0</t>
  </si>
  <si>
    <t>Akūtas zarnu asinsvadu slimības</t>
  </si>
  <si>
    <t>K56.1</t>
  </si>
  <si>
    <t>Zarnu invaginācija</t>
  </si>
  <si>
    <t>K56.5</t>
  </si>
  <si>
    <t>Zarnu saaugumi [saaugumu stīgas] ar zarnu nosprostojumu</t>
  </si>
  <si>
    <t>K56.7</t>
  </si>
  <si>
    <t>Neprecizēts ileuss</t>
  </si>
  <si>
    <t>K58</t>
  </si>
  <si>
    <t>Kairinātas resnās zarnas sindroms</t>
  </si>
  <si>
    <t>K59.0</t>
  </si>
  <si>
    <t>Aizcietējumi</t>
  </si>
  <si>
    <t>K59.1</t>
  </si>
  <si>
    <t>Funkcionāla caureja</t>
  </si>
  <si>
    <t>K59.9</t>
  </si>
  <si>
    <t>Neprecizēti funkcionāli zarnu darbības traucējumi</t>
  </si>
  <si>
    <t>K60.5</t>
  </si>
  <si>
    <t>Anorektāla fistula</t>
  </si>
  <si>
    <t>K61</t>
  </si>
  <si>
    <t>Tūpļa un taisnās zarnas apvidus abscess</t>
  </si>
  <si>
    <t>K62.3</t>
  </si>
  <si>
    <t>Taisnās zarnas izkrišana (prolapsus recti)</t>
  </si>
  <si>
    <t>K62.5</t>
  </si>
  <si>
    <t>Tūpļa un taisnās zarnas asiņošana</t>
  </si>
  <si>
    <t>K64.5</t>
  </si>
  <si>
    <t>Perianālo vēnu tromboze</t>
  </si>
  <si>
    <t>K64.9</t>
  </si>
  <si>
    <t>Hemoroīdi, neprecizēti</t>
  </si>
  <si>
    <t>K65.0</t>
  </si>
  <si>
    <t>Akūts peritonīts</t>
  </si>
  <si>
    <t>K66.0</t>
  </si>
  <si>
    <t>Vēderplēves saaugumi</t>
  </si>
  <si>
    <t>K71.9</t>
  </si>
  <si>
    <t>Neprecizēts toksisks aknu bojājums</t>
  </si>
  <si>
    <t>K74</t>
  </si>
  <si>
    <t>Aknu fibroze un ciroze</t>
  </si>
  <si>
    <t>K80</t>
  </si>
  <si>
    <t>Žultsakmeņu slimība (cholelithiasis)</t>
  </si>
  <si>
    <t>K81.0</t>
  </si>
  <si>
    <t>Akūts holecistīts</t>
  </si>
  <si>
    <t>K81.1</t>
  </si>
  <si>
    <t>Hronisks holecistīts</t>
  </si>
  <si>
    <t>K83.1</t>
  </si>
  <si>
    <t>Žultsvada nosprostojums</t>
  </si>
  <si>
    <t>K83.9</t>
  </si>
  <si>
    <t>Neprecizēta žultsvadu slimība</t>
  </si>
  <si>
    <t>K85</t>
  </si>
  <si>
    <t>Akūts pankreatīts</t>
  </si>
  <si>
    <t>K86.0</t>
  </si>
  <si>
    <t>Alkohola izraisīts hronisks pankreatīts</t>
  </si>
  <si>
    <t>K86.1</t>
  </si>
  <si>
    <t>Cita veida hroniski pankreatīti</t>
  </si>
  <si>
    <t>K90.0</t>
  </si>
  <si>
    <t>Celiakija</t>
  </si>
  <si>
    <t>K90.9</t>
  </si>
  <si>
    <t>Neprecizēta zarnu malabsorbcija</t>
  </si>
  <si>
    <t>K92.0</t>
  </si>
  <si>
    <t>Asiņu vemšana (haematemesis)</t>
  </si>
  <si>
    <t>K92.1</t>
  </si>
  <si>
    <t>Melaena</t>
  </si>
  <si>
    <t>K92.2</t>
  </si>
  <si>
    <t>Neprecizēta gastrointestināla asiņošana</t>
  </si>
  <si>
    <t>L02.0</t>
  </si>
  <si>
    <t>Sejas ādas abscess, furunkuls un karbunkuls</t>
  </si>
  <si>
    <t>L02.1</t>
  </si>
  <si>
    <t>Kakla ādas abscess, furunkuls un karbunkuls</t>
  </si>
  <si>
    <t>L02.2</t>
  </si>
  <si>
    <t>Rumpja ādas abscess, furunkuls un karbunkuls</t>
  </si>
  <si>
    <t>L02.3</t>
  </si>
  <si>
    <t>Sēžas ādas abscess, furunkuls un karbunkuls</t>
  </si>
  <si>
    <t>L02.4</t>
  </si>
  <si>
    <t>Ekstremitāšu ādas abscess, furunkuls un karbunkuls</t>
  </si>
  <si>
    <t>L02.8</t>
  </si>
  <si>
    <t>Citas lokalizācijas ādas abscess, furunkuls un karbunkuls</t>
  </si>
  <si>
    <t>L03.0</t>
  </si>
  <si>
    <t>Roku un kāju pirkstu flegmona (panarīcijs)</t>
  </si>
  <si>
    <t>L03.1</t>
  </si>
  <si>
    <t>Citu ekstremitātes daļu flegmona</t>
  </si>
  <si>
    <t>L03.2</t>
  </si>
  <si>
    <t>Sejas flegmona</t>
  </si>
  <si>
    <t>L03.3</t>
  </si>
  <si>
    <t>Rumpja flegmona</t>
  </si>
  <si>
    <t>L03.8</t>
  </si>
  <si>
    <t>Citas lokalizācijas flegmona</t>
  </si>
  <si>
    <t>L04.0</t>
  </si>
  <si>
    <t>Akūts sejas, galvas un kakla limfadenīts</t>
  </si>
  <si>
    <t>L04.1</t>
  </si>
  <si>
    <t>Akūts rumpja limfadenīts</t>
  </si>
  <si>
    <t>L04.2</t>
  </si>
  <si>
    <t>Akūts augšējās ektremitātes limfadenīts</t>
  </si>
  <si>
    <t>L04.3</t>
  </si>
  <si>
    <t>Akūts apakšējās ekstremitātes limfadenīts</t>
  </si>
  <si>
    <t>L04.8</t>
  </si>
  <si>
    <t>Akūts citas lokalizācijas limfadenīts</t>
  </si>
  <si>
    <t>L08.0</t>
  </si>
  <si>
    <t>Piodermija</t>
  </si>
  <si>
    <t>L08.9</t>
  </si>
  <si>
    <t>Neprecizētas lokālas ādas un zemādas audu infekcijas</t>
  </si>
  <si>
    <t>L10.9</t>
  </si>
  <si>
    <t>Neprecizēts pemfiguss</t>
  </si>
  <si>
    <t>L20</t>
  </si>
  <si>
    <t>Atopiskais dermatīts (neirodermīts)</t>
  </si>
  <si>
    <t>L22</t>
  </si>
  <si>
    <t>Autiņu dermatīts (zīdaiņiem)</t>
  </si>
  <si>
    <t>L23</t>
  </si>
  <si>
    <t>Alerģisks kontaktdermatīts</t>
  </si>
  <si>
    <t>L25</t>
  </si>
  <si>
    <t>Neprecizēts kontaktdermatīts</t>
  </si>
  <si>
    <t>L30.9</t>
  </si>
  <si>
    <t>Neprecizēts dermatīts</t>
  </si>
  <si>
    <t>L40</t>
  </si>
  <si>
    <t>Zvīņēde (psoriasis)</t>
  </si>
  <si>
    <t>L50</t>
  </si>
  <si>
    <t>Nātrene (urticaria)</t>
  </si>
  <si>
    <t>L55.0</t>
  </si>
  <si>
    <t>Pirmās pakāpes saules apdegums</t>
  </si>
  <si>
    <t>L55.1</t>
  </si>
  <si>
    <t>Otrās pakāpes saules apdegums</t>
  </si>
  <si>
    <t>L55.2</t>
  </si>
  <si>
    <t>Trešās pakāpes saules apdegums</t>
  </si>
  <si>
    <t>L55.9</t>
  </si>
  <si>
    <t>Neprecizēts saules apdegums</t>
  </si>
  <si>
    <t>L56.3</t>
  </si>
  <si>
    <t>Saules nātrene</t>
  </si>
  <si>
    <t>L89</t>
  </si>
  <si>
    <t>Izgulējumi (decubitus)</t>
  </si>
  <si>
    <t>L93</t>
  </si>
  <si>
    <t>Lupus erythematosus</t>
  </si>
  <si>
    <t>M00.9</t>
  </si>
  <si>
    <t>Neprecizēts piogēns artrīts</t>
  </si>
  <si>
    <t>M06.9</t>
  </si>
  <si>
    <t>Neprecizēts reimatoīdais artrīts</t>
  </si>
  <si>
    <t>M07</t>
  </si>
  <si>
    <t>Psoriātiskas un enteropātiskas artropātijas</t>
  </si>
  <si>
    <t>M10</t>
  </si>
  <si>
    <t>Podagra</t>
  </si>
  <si>
    <t>M13.9</t>
  </si>
  <si>
    <t>Neprecizēts artrīts</t>
  </si>
  <si>
    <t>M15.9</t>
  </si>
  <si>
    <t>Neprecizēta poliartroze</t>
  </si>
  <si>
    <t>M16</t>
  </si>
  <si>
    <t>Koksartroze [gūžas locītavas artroze]</t>
  </si>
  <si>
    <t>M17</t>
  </si>
  <si>
    <t>Gonartroze [ceļa locītavas artroze]</t>
  </si>
  <si>
    <t>M22.9</t>
  </si>
  <si>
    <t>Neprecizēts ceļa kauliņa bojājums</t>
  </si>
  <si>
    <t>M25.0</t>
  </si>
  <si>
    <t>Hemartroze</t>
  </si>
  <si>
    <t>M32</t>
  </si>
  <si>
    <t>Sistēmiska sarkanā vilkēde</t>
  </si>
  <si>
    <t>M42</t>
  </si>
  <si>
    <t>Mugurkaulāja osteohondroze</t>
  </si>
  <si>
    <t>M47</t>
  </si>
  <si>
    <t>Spondiloze</t>
  </si>
  <si>
    <t>M51.1</t>
  </si>
  <si>
    <t>Lumbālo un citu intravertebrālo disku bojājumi ar radikulopātiju (G55.1*)</t>
  </si>
  <si>
    <t>M54.1</t>
  </si>
  <si>
    <t>Radikulopātija</t>
  </si>
  <si>
    <t>M54.2</t>
  </si>
  <si>
    <t>Cervikalģija</t>
  </si>
  <si>
    <t>M54.3</t>
  </si>
  <si>
    <t>Išiass</t>
  </si>
  <si>
    <t>M60.9</t>
  </si>
  <si>
    <t>Neprecizēts miozīts</t>
  </si>
  <si>
    <t>M62.6</t>
  </si>
  <si>
    <t>Muskuļu sastiepums</t>
  </si>
  <si>
    <t>M65</t>
  </si>
  <si>
    <t>Sinovīts un tendosinovīts</t>
  </si>
  <si>
    <t>M70.2</t>
  </si>
  <si>
    <t>Elkoņa paugura (olecranon) bursīts</t>
  </si>
  <si>
    <t>M70.4</t>
  </si>
  <si>
    <t>Prepatellārs bursīts</t>
  </si>
  <si>
    <t>M70.9</t>
  </si>
  <si>
    <t>Neprecizēti ar slodzi, pārslodzi un spiedienu saistīti mīksto audu bojājumi</t>
  </si>
  <si>
    <t>M75.9</t>
  </si>
  <si>
    <t>Neprecizēts pleca bojājums</t>
  </si>
  <si>
    <t>M76.5</t>
  </si>
  <si>
    <t>Paceles tendinīts</t>
  </si>
  <si>
    <t>M76.6</t>
  </si>
  <si>
    <t>Ahileja cīpslas tendinīts</t>
  </si>
  <si>
    <t>M79.1</t>
  </si>
  <si>
    <t>Mialģija</t>
  </si>
  <si>
    <t>M79.2</t>
  </si>
  <si>
    <t>Neprecizēta neiralģija un neirīts</t>
  </si>
  <si>
    <t>M80.9</t>
  </si>
  <si>
    <t>Neprecizēta osteoporoze ar patoloģisku lūzumu</t>
  </si>
  <si>
    <t>M84.1</t>
  </si>
  <si>
    <t>Lūzuma nesaaugšana (pseidartroze)</t>
  </si>
  <si>
    <t>M86</t>
  </si>
  <si>
    <t>Osteomielīts</t>
  </si>
  <si>
    <t>M96.6</t>
  </si>
  <si>
    <t>Kaula lūzums pēc ortopēdiska implantāta, locītavas protēzes vai kaula plātnītes ievietošanas</t>
  </si>
  <si>
    <t>N00</t>
  </si>
  <si>
    <t>Akūts nefrītisks sindroms</t>
  </si>
  <si>
    <t>N05</t>
  </si>
  <si>
    <t>Neprecizēts nefrītisks sindroms</t>
  </si>
  <si>
    <t>N10</t>
  </si>
  <si>
    <t>Akūts tubulointersticiāls nefrīts</t>
  </si>
  <si>
    <t>N11</t>
  </si>
  <si>
    <t>Hronisks tubulointersticiāls nefrīts</t>
  </si>
  <si>
    <t>N15.1</t>
  </si>
  <si>
    <t>Nieru un perinefrāls abscess</t>
  </si>
  <si>
    <t>N15.9</t>
  </si>
  <si>
    <t>Neprecizēta tubulointersticiāla nieru slimība</t>
  </si>
  <si>
    <t>N17</t>
  </si>
  <si>
    <t>Akūta nieru mazspēja</t>
  </si>
  <si>
    <t>N18.9</t>
  </si>
  <si>
    <t>Neprecizēta hroniska nieru slimība</t>
  </si>
  <si>
    <t>N19</t>
  </si>
  <si>
    <t>Neprecizēta nieru mazspēja</t>
  </si>
  <si>
    <t>N20.9</t>
  </si>
  <si>
    <t>Neprecizēts urīnizvadceļu akmens</t>
  </si>
  <si>
    <t>N21.9</t>
  </si>
  <si>
    <t>Neprecizēts zemāko urīnizvadceļu akmens</t>
  </si>
  <si>
    <t>N23</t>
  </si>
  <si>
    <t>Neprecizēta nieru kolika</t>
  </si>
  <si>
    <t>N30.0</t>
  </si>
  <si>
    <t>Akūts cistīts</t>
  </si>
  <si>
    <t>N30.1</t>
  </si>
  <si>
    <t>Intersticiāls cistīts (hronisks)</t>
  </si>
  <si>
    <t>N34</t>
  </si>
  <si>
    <t>Uretrīts un uretrāls sindroms</t>
  </si>
  <si>
    <t>N36.9</t>
  </si>
  <si>
    <t>Neprecizēta urīnizvadkanāla slimība</t>
  </si>
  <si>
    <t>N39.0</t>
  </si>
  <si>
    <t>Urīnceļu infekcija, neprecizējot lokalizāciju</t>
  </si>
  <si>
    <t>N39.9</t>
  </si>
  <si>
    <t>Neprecizēta urīnizvadsistēmas patoloģija</t>
  </si>
  <si>
    <t>N40</t>
  </si>
  <si>
    <t>Prostatas hiperplāzija</t>
  </si>
  <si>
    <t>N41.0</t>
  </si>
  <si>
    <t>Akūts prostatīts</t>
  </si>
  <si>
    <t>N42.9</t>
  </si>
  <si>
    <t>Neprecizēta prostatas slimība</t>
  </si>
  <si>
    <t>N43.3</t>
  </si>
  <si>
    <t>Neprecizēta hidrocēle</t>
  </si>
  <si>
    <t>N43.4</t>
  </si>
  <si>
    <t>Spermatocēle</t>
  </si>
  <si>
    <t>N44</t>
  </si>
  <si>
    <t>Sēklinieka sagriešanās (torsio testis)</t>
  </si>
  <si>
    <t>N45</t>
  </si>
  <si>
    <t>Orhīts un epididimīts</t>
  </si>
  <si>
    <t>N47</t>
  </si>
  <si>
    <t>Priekšādiņas hipertrofija, fimoze un parafimoze</t>
  </si>
  <si>
    <t>N48.1</t>
  </si>
  <si>
    <t>Balanopostīts</t>
  </si>
  <si>
    <t>N48.3</t>
  </si>
  <si>
    <t>Priapisms</t>
  </si>
  <si>
    <t>N49.9</t>
  </si>
  <si>
    <t>Neprecizēta vīriešu dzimumorgāna iekaisums</t>
  </si>
  <si>
    <t>N61</t>
  </si>
  <si>
    <t>Iekaisīgas krūts slimības</t>
  </si>
  <si>
    <t>N63</t>
  </si>
  <si>
    <t>Neprecizēts veidojums krūtī</t>
  </si>
  <si>
    <t>N64.9</t>
  </si>
  <si>
    <t>Neprecizēta krūts slimība</t>
  </si>
  <si>
    <t>N70.0</t>
  </si>
  <si>
    <t>Akūts salpingīts un ooforīts</t>
  </si>
  <si>
    <t>N71.0</t>
  </si>
  <si>
    <t>Akūts dzemdes iekaisums</t>
  </si>
  <si>
    <t>N71.9</t>
  </si>
  <si>
    <t>Neprecizēts dzemdes iekaisums</t>
  </si>
  <si>
    <t>N73.9</t>
  </si>
  <si>
    <t>Neprecizēta iekaisīga sieviešu mazā iegurņa slimība</t>
  </si>
  <si>
    <t>N76.0</t>
  </si>
  <si>
    <t>Akūts kolpīts</t>
  </si>
  <si>
    <t>N76.2</t>
  </si>
  <si>
    <t>Akūts vulvīts</t>
  </si>
  <si>
    <t>N81.4</t>
  </si>
  <si>
    <t>Neprecizēta dzemdes un maksts izkrišana</t>
  </si>
  <si>
    <t>N83.9</t>
  </si>
  <si>
    <t>Neprecizētas neiekaisīgas olnīcas, olvada un dzemdes platās saites pārmaiņas</t>
  </si>
  <si>
    <t>N92.0</t>
  </si>
  <si>
    <t>Regulāras pārmērīgas un biežas menstruācijas</t>
  </si>
  <si>
    <t>N92.1</t>
  </si>
  <si>
    <t>Neregulāras pārmērīgas un biežas menstruācijas</t>
  </si>
  <si>
    <t>N92.6</t>
  </si>
  <si>
    <t>Neprecizētas neregulāras menstruācijas</t>
  </si>
  <si>
    <t>N93.0</t>
  </si>
  <si>
    <t>Asiņošana pēc dzimumakta un kontakta asiņošana</t>
  </si>
  <si>
    <t>N93.9</t>
  </si>
  <si>
    <t>Neprecizēta anomāla dzemdes un maksts asiņošana</t>
  </si>
  <si>
    <t>N94.0</t>
  </si>
  <si>
    <t>Ovulācijas sāpes (mittelschmerz)</t>
  </si>
  <si>
    <t>N94.6</t>
  </si>
  <si>
    <t>Neprecizēta dismenoreja</t>
  </si>
  <si>
    <t>N94.9</t>
  </si>
  <si>
    <t>Neprecizēti sieviešu dzimumorgānu un menstruālā cikla traucējumi</t>
  </si>
  <si>
    <t>N95.0</t>
  </si>
  <si>
    <t>Postmenopauzes asiņošana</t>
  </si>
  <si>
    <t>N95.1</t>
  </si>
  <si>
    <t>Menopauze un sieviešu klimakss</t>
  </si>
  <si>
    <t>N95.9</t>
  </si>
  <si>
    <t>Neprecizēti menopauzes un perimenopauzes traucējumi</t>
  </si>
  <si>
    <t>N98</t>
  </si>
  <si>
    <t>Mākslīgas apaugļošanas komplikācijas</t>
  </si>
  <si>
    <t>O00.9</t>
  </si>
  <si>
    <t>Neprecizēta ektopiska grūtniecība</t>
  </si>
  <si>
    <t>O03</t>
  </si>
  <si>
    <t>Spontāns aborts</t>
  </si>
  <si>
    <t>O08</t>
  </si>
  <si>
    <t>Komplikācijas pēc aborta, ektopiskas un molāras grūtniecības</t>
  </si>
  <si>
    <t>O10</t>
  </si>
  <si>
    <t>Iepriekš diagnosticēta hipertensija, kas sarežģī grūtniecību, dzemdības un pēcdzemdību periodu</t>
  </si>
  <si>
    <t>O11</t>
  </si>
  <si>
    <t>Preeklampsija uz hroniskas hipertensijas fona</t>
  </si>
  <si>
    <t>O12</t>
  </si>
  <si>
    <t>Grūtnieču tūska un proteīnūrija bez hipertensijas</t>
  </si>
  <si>
    <t>O13</t>
  </si>
  <si>
    <t>Grūtnieču [gestācijas] hipertensija</t>
  </si>
  <si>
    <t>O14</t>
  </si>
  <si>
    <t>Preeklampsija</t>
  </si>
  <si>
    <t>O15</t>
  </si>
  <si>
    <t>Eklampsija</t>
  </si>
  <si>
    <t>O20.0</t>
  </si>
  <si>
    <t>Draudošs aborts (abortus imminens)</t>
  </si>
  <si>
    <t>O20.9</t>
  </si>
  <si>
    <t>Neprecizēta asiņošana agrīnā grūtniecības laikā</t>
  </si>
  <si>
    <t>O21.9</t>
  </si>
  <si>
    <t>Neprecizēta grūtnieču vemšana</t>
  </si>
  <si>
    <t>O22.9</t>
  </si>
  <si>
    <t>Neprecizētas venozas komplikācijas grūtniecības laikā</t>
  </si>
  <si>
    <t>O23.0</t>
  </si>
  <si>
    <t>Nieru infekcijas grūtniecības laikā</t>
  </si>
  <si>
    <t>O23.1</t>
  </si>
  <si>
    <t>Urīnpūšļa infekcijas grūtniecības laikā</t>
  </si>
  <si>
    <t>O23.2</t>
  </si>
  <si>
    <t>Urīnizvadkanāla infekcijas grūtniecības laikā</t>
  </si>
  <si>
    <t>O23.4</t>
  </si>
  <si>
    <t>Neprecizēta urīnceļu infekcija grūtniecības laikā</t>
  </si>
  <si>
    <t>O23.5</t>
  </si>
  <si>
    <t>Dzimumceļu infekcijas grūtniecības laikā</t>
  </si>
  <si>
    <t>O24.0</t>
  </si>
  <si>
    <t>Iepriekš diagnosticēts I tipa cukura diabēts</t>
  </si>
  <si>
    <t>O24.1</t>
  </si>
  <si>
    <t>Iepriekš diagnosticēts II tipa cukura diabēts</t>
  </si>
  <si>
    <t>O24.3</t>
  </si>
  <si>
    <t>Neprecizēts agrāk diagnosticēts cukura diabēts</t>
  </si>
  <si>
    <t>O24.4</t>
  </si>
  <si>
    <t>Cukura diabēts, kas sācies grūtniecības laikā</t>
  </si>
  <si>
    <t>O24.9</t>
  </si>
  <si>
    <t>Neprecizēts cukura diabēts grūtniecības laikā</t>
  </si>
  <si>
    <t>O30.0</t>
  </si>
  <si>
    <t>Dvīņu grūtniecība</t>
  </si>
  <si>
    <t>O30.1</t>
  </si>
  <si>
    <t>Trīņu grūtniecība</t>
  </si>
  <si>
    <t>O30.2</t>
  </si>
  <si>
    <t>Četraugļu grūtniecība</t>
  </si>
  <si>
    <t>O30.8</t>
  </si>
  <si>
    <t>Cita veida daudzaugļu grūtniecība</t>
  </si>
  <si>
    <t>O45.9</t>
  </si>
  <si>
    <t>Neprecizēta priekšlaicīga placentas atslāņošanās</t>
  </si>
  <si>
    <t>O46.9</t>
  </si>
  <si>
    <t>Neprecizēta pirmsdzemdību asiņošana</t>
  </si>
  <si>
    <t>O60.1</t>
  </si>
  <si>
    <t>Priekšlaicīga spontāna dzemdību darbība ar priekšlaicīgām dzemdībām</t>
  </si>
  <si>
    <t>O62.9</t>
  </si>
  <si>
    <t>Neprecizētas dzemdību darbības anomālijas</t>
  </si>
  <si>
    <t>O67.9</t>
  </si>
  <si>
    <t>Neprecizēta asiņošana dzemdībās</t>
  </si>
  <si>
    <t>O69.9</t>
  </si>
  <si>
    <t>Dzemdības ar neprecizētām nabassaites komplikācijām</t>
  </si>
  <si>
    <t>O70.9</t>
  </si>
  <si>
    <t>Neprecizēts starpenes plīsums dzemdībās</t>
  </si>
  <si>
    <t>O71.1</t>
  </si>
  <si>
    <t>Dzemdes plīsums dzemdībās</t>
  </si>
  <si>
    <t>O71.2</t>
  </si>
  <si>
    <t>Dzemdes inversija pēc dzemdībām</t>
  </si>
  <si>
    <t>O71.3</t>
  </si>
  <si>
    <t>Dzemdes kakla plīsums dzemdībās</t>
  </si>
  <si>
    <t>O71.4</t>
  </si>
  <si>
    <t>Augsts maksts plīsums dzemdībās</t>
  </si>
  <si>
    <t>O71.9</t>
  </si>
  <si>
    <t>Neprecizēta dzemdību trauma</t>
  </si>
  <si>
    <t>O72</t>
  </si>
  <si>
    <t>Pēcdzemdību asiņošana</t>
  </si>
  <si>
    <t>O73.0</t>
  </si>
  <si>
    <t>Placentas aizture bez asiņošanas</t>
  </si>
  <si>
    <t>O75.1</t>
  </si>
  <si>
    <t>Šoks dzemdībās vai pēc dzemdībām</t>
  </si>
  <si>
    <t>O85</t>
  </si>
  <si>
    <t>Pēcdzemdību sepse</t>
  </si>
  <si>
    <t>O86</t>
  </si>
  <si>
    <t>Citas pēcdzemdību infekcijas</t>
  </si>
  <si>
    <t>O87.9</t>
  </si>
  <si>
    <t>Neprecizētas venozas pēcdzemdību perioda komplikācijas</t>
  </si>
  <si>
    <t>O88</t>
  </si>
  <si>
    <t>Embolija dzemdniecībā</t>
  </si>
  <si>
    <t>O90.9</t>
  </si>
  <si>
    <t>Neprecizētas pēcdzemdību perioda komplikācijas</t>
  </si>
  <si>
    <t>O91.0</t>
  </si>
  <si>
    <t>Krūtsgala iekaisumi pēc dzemdībām</t>
  </si>
  <si>
    <t>O91.1</t>
  </si>
  <si>
    <t>Krūts abscess pēc dzemdībām</t>
  </si>
  <si>
    <t>O91.2</t>
  </si>
  <si>
    <t>Nestrutains mastīts pēc dzemdībām</t>
  </si>
  <si>
    <t>O92.0</t>
  </si>
  <si>
    <t>Krūtsgala ievilkumi pēc dzemdībām</t>
  </si>
  <si>
    <t>O92.1</t>
  </si>
  <si>
    <t>Krūtsgala plaisas pēc dzemdībām</t>
  </si>
  <si>
    <t>O92.2</t>
  </si>
  <si>
    <t>Cita un neprecizēta krūts patoloģija pēc dzemdībām</t>
  </si>
  <si>
    <t>O92.6</t>
  </si>
  <si>
    <t>Galaktoreja</t>
  </si>
  <si>
    <t>O92.7</t>
  </si>
  <si>
    <t>Citi un neprecizēti laktācijas traucējumi</t>
  </si>
  <si>
    <t>O94</t>
  </si>
  <si>
    <t>Grūtniecības, dzemdību un pēcdzemdību perioda komplikāciju sekas</t>
  </si>
  <si>
    <t>O95</t>
  </si>
  <si>
    <t>Nāve dzemdniecībā neprecizēta cēloņa dēļ</t>
  </si>
  <si>
    <t>O97</t>
  </si>
  <si>
    <t>Nāve dzemdību komplikāciju seku dēļ</t>
  </si>
  <si>
    <t>P01</t>
  </si>
  <si>
    <t>Grūtniecības komplikāciju ietekme uz augli un jaundzimušo</t>
  </si>
  <si>
    <t>P02</t>
  </si>
  <si>
    <t>Placentas, nabassaites un augļa apvalku patoloģijas ietekme uz augli un jaundzimušo</t>
  </si>
  <si>
    <t>P03.9</t>
  </si>
  <si>
    <t>Neprecizētu dzemdību komplikāciju ietekme uz augli un jaundzimušo</t>
  </si>
  <si>
    <t>P04.3</t>
  </si>
  <si>
    <t>Mātes alkohola lietošanas ietekme uz augli un jaundzimušo</t>
  </si>
  <si>
    <t>P04.4</t>
  </si>
  <si>
    <t>Mātes toksikomānijas ietekme uz augli un jaundzimušo</t>
  </si>
  <si>
    <t>P07.2</t>
  </si>
  <si>
    <t>Smaga neiznēsātība</t>
  </si>
  <si>
    <t>P10.9</t>
  </si>
  <si>
    <t>Neprecizēti intrakraniāli plīsumi un asinsizplūdumi dzemdību traumas dēļ</t>
  </si>
  <si>
    <t>P11.9</t>
  </si>
  <si>
    <t>Neprecizēta centrālās nervu sistēmas dzemdību trauma</t>
  </si>
  <si>
    <t>P12.9</t>
  </si>
  <si>
    <t>Neprecizēti galvas ādas ievainojumi dzemdībās</t>
  </si>
  <si>
    <t>P13.9</t>
  </si>
  <si>
    <t>Neprecizēta skeleta trauma dzemdībās</t>
  </si>
  <si>
    <t>P15.9</t>
  </si>
  <si>
    <t>P20.9</t>
  </si>
  <si>
    <t>Neprecizēta intrauterīna hipoksija</t>
  </si>
  <si>
    <t>P21.9</t>
  </si>
  <si>
    <t>Neprecizēta asfiksija dzemdību laikā</t>
  </si>
  <si>
    <t>P22.9</t>
  </si>
  <si>
    <t>Neprecizēts jaundzimušo respiratorisks distress</t>
  </si>
  <si>
    <t>P24.9</t>
  </si>
  <si>
    <t>Neprecizēts neonatālas aspirācijas sindroms</t>
  </si>
  <si>
    <t>P25.1</t>
  </si>
  <si>
    <t>Perinatālā periodā radies pneimotorakss</t>
  </si>
  <si>
    <t>P29.1</t>
  </si>
  <si>
    <t>Jaundzimušo aritmija</t>
  </si>
  <si>
    <t>P29.9</t>
  </si>
  <si>
    <t>Neprecizēta perinatālā periodā radusies asinsrites sistēmas patoloģija</t>
  </si>
  <si>
    <t>P36.9</t>
  </si>
  <si>
    <t>Neprecizēta bakteriāla jaundzimušo sepse</t>
  </si>
  <si>
    <t>P39.9</t>
  </si>
  <si>
    <t>Neprecizēta specifiska perinatālā perioda infekcija</t>
  </si>
  <si>
    <t>P51.9</t>
  </si>
  <si>
    <t>Neprecizēta nabas asiņošana jaundzimušajam</t>
  </si>
  <si>
    <t>P59.9</t>
  </si>
  <si>
    <t>Neprecizēta jaundzimušo dzelte</t>
  </si>
  <si>
    <t>P70.9</t>
  </si>
  <si>
    <t>Neprecizēti pārejoši augļa un jaundzimušā ogļhidrātu maiņas traucējumi</t>
  </si>
  <si>
    <t>P80</t>
  </si>
  <si>
    <t>Jaundzimušo hipotermija</t>
  </si>
  <si>
    <t>P81.9</t>
  </si>
  <si>
    <t>Neprecizēti jaundzimušo termoregulācijas traucējumi</t>
  </si>
  <si>
    <t>P90</t>
  </si>
  <si>
    <t>Jaundzimušo krampji</t>
  </si>
  <si>
    <t>P91.6</t>
  </si>
  <si>
    <t>Hipoksiski išēmiska jaundzimušo encefalopātija</t>
  </si>
  <si>
    <t>P92.0</t>
  </si>
  <si>
    <t>Jaundzimušo vemšana</t>
  </si>
  <si>
    <t>P92.9</t>
  </si>
  <si>
    <t>Neprecizēti jaundzimušo ēdināšanas sarežģījumi</t>
  </si>
  <si>
    <t>P94.9</t>
  </si>
  <si>
    <t>Neprecizētas jaundzimušo muskuļu tonusa pārmaiņas</t>
  </si>
  <si>
    <t>P95</t>
  </si>
  <si>
    <t>Augļa nāve nenoteikta cēloņa dēļ</t>
  </si>
  <si>
    <t>P96.1</t>
  </si>
  <si>
    <t>Jaundzimušo abstinences simptomi mātes toksikomānijas dēļ</t>
  </si>
  <si>
    <t>Q00.0</t>
  </si>
  <si>
    <t>Anencefālija</t>
  </si>
  <si>
    <t>Q02</t>
  </si>
  <si>
    <t>Mikrocefālija (microcephalia)</t>
  </si>
  <si>
    <t>Q03.9</t>
  </si>
  <si>
    <t>Neprecizēta iedzimta hidrocefālija</t>
  </si>
  <si>
    <t>Q20.9</t>
  </si>
  <si>
    <t>Neprecizētas iedzimtas sirds kambaru un savienojumu anomālijas</t>
  </si>
  <si>
    <t>Q21.9</t>
  </si>
  <si>
    <t>Neprecizēts iedzimts sirds starpsienas defekts</t>
  </si>
  <si>
    <t>Q24.0</t>
  </si>
  <si>
    <t>Dekstrokardija</t>
  </si>
  <si>
    <t>Q24.9</t>
  </si>
  <si>
    <t>Neprecizēta iedzimta sirds anomālija</t>
  </si>
  <si>
    <t>Q35</t>
  </si>
  <si>
    <t>Aukslēju šķeltne</t>
  </si>
  <si>
    <t>Q36</t>
  </si>
  <si>
    <t>Lūpas šķeltne</t>
  </si>
  <si>
    <t>Q37</t>
  </si>
  <si>
    <t>Aukslēju šķeltne ar lūpas šķeltni</t>
  </si>
  <si>
    <t>Q38</t>
  </si>
  <si>
    <t>Citas iedzimtas mēles, mutes un rīkles anomālijas</t>
  </si>
  <si>
    <t>Q69</t>
  </si>
  <si>
    <t>Polidaktilija</t>
  </si>
  <si>
    <t>Q75.3</t>
  </si>
  <si>
    <t>Makrocefālija</t>
  </si>
  <si>
    <t>Q89.9</t>
  </si>
  <si>
    <t>Neprecizēta iedzimta anomālija</t>
  </si>
  <si>
    <t>Q90</t>
  </si>
  <si>
    <t>Dauna (Down) sindroms</t>
  </si>
  <si>
    <t>R00</t>
  </si>
  <si>
    <t>Sirdsdarbības traucējumi</t>
  </si>
  <si>
    <t>R00.0</t>
  </si>
  <si>
    <t>Tahikardija, neprecizēta</t>
  </si>
  <si>
    <t>R00.1</t>
  </si>
  <si>
    <t>Bradikardija, neprecizēta</t>
  </si>
  <si>
    <t>R00.8</t>
  </si>
  <si>
    <t>Citi un neprecizēti sirdsdarbības traucējumi</t>
  </si>
  <si>
    <t>R02</t>
  </si>
  <si>
    <t>Gangrēna, citur neklasificēta</t>
  </si>
  <si>
    <t>R04</t>
  </si>
  <si>
    <t>Elpceļu asiņošana</t>
  </si>
  <si>
    <t>R04.0</t>
  </si>
  <si>
    <t>Epistaxis</t>
  </si>
  <si>
    <t>R04.1</t>
  </si>
  <si>
    <t>Rīkles asiņošana</t>
  </si>
  <si>
    <t>R04.2</t>
  </si>
  <si>
    <t>Asinsspļaušana (haemoptysis)</t>
  </si>
  <si>
    <t>R04.8</t>
  </si>
  <si>
    <t>Citu elpceļu daļu asiņošana</t>
  </si>
  <si>
    <t>R04.9</t>
  </si>
  <si>
    <t>Elpceļu asiņošana, neprecizēta</t>
  </si>
  <si>
    <t>R09.0</t>
  </si>
  <si>
    <t>Asfiksija</t>
  </si>
  <si>
    <t>R09.1</t>
  </si>
  <si>
    <t>Pleirīts</t>
  </si>
  <si>
    <t>R09.2</t>
  </si>
  <si>
    <t>Elpošanas apstāšanās</t>
  </si>
  <si>
    <t>R17</t>
  </si>
  <si>
    <t>Neprecizēta dzelte</t>
  </si>
  <si>
    <t>R18</t>
  </si>
  <si>
    <t>Ascīts</t>
  </si>
  <si>
    <t>R19.0</t>
  </si>
  <si>
    <t>Tilpumprocess vai veidojums vēdera dobumā un iegurnī</t>
  </si>
  <si>
    <t>R29.0</t>
  </si>
  <si>
    <t>Tetānija</t>
  </si>
  <si>
    <t>R29.1</t>
  </si>
  <si>
    <t>Meningisms</t>
  </si>
  <si>
    <t>R33</t>
  </si>
  <si>
    <t>Urīna retence</t>
  </si>
  <si>
    <t>R34</t>
  </si>
  <si>
    <t>Anūrija un oligūrija</t>
  </si>
  <si>
    <t>R35</t>
  </si>
  <si>
    <t>Poliūrija</t>
  </si>
  <si>
    <t>R40</t>
  </si>
  <si>
    <t>Somnolence, stupors un koma</t>
  </si>
  <si>
    <t>R40.0</t>
  </si>
  <si>
    <t>Somnolence</t>
  </si>
  <si>
    <t>R40.1</t>
  </si>
  <si>
    <t>Stupors</t>
  </si>
  <si>
    <t>R40.2</t>
  </si>
  <si>
    <t>Neprecizēta koma</t>
  </si>
  <si>
    <t>R44.0</t>
  </si>
  <si>
    <t>Dzirdes halucinācijas</t>
  </si>
  <si>
    <t>R44.1</t>
  </si>
  <si>
    <t>Redzes halucinācijas</t>
  </si>
  <si>
    <t>R44.2</t>
  </si>
  <si>
    <t>Citas halucinācijas</t>
  </si>
  <si>
    <t>R44.3</t>
  </si>
  <si>
    <t>Neprecizētas halucinācijas</t>
  </si>
  <si>
    <t>R46</t>
  </si>
  <si>
    <t>Ar uzvedību un izskatu saistīti simptomi un pazīmes</t>
  </si>
  <si>
    <t>R46.0</t>
  </si>
  <si>
    <t>Ļoti zems personīgās higiēnas līmenis</t>
  </si>
  <si>
    <t>R50</t>
  </si>
  <si>
    <t>Citas vai nezināmas cilmes drudzis</t>
  </si>
  <si>
    <t>R50.9</t>
  </si>
  <si>
    <t>Neprecizēts drudzis</t>
  </si>
  <si>
    <t>R55</t>
  </si>
  <si>
    <t>Ģībonis un kolapss</t>
  </si>
  <si>
    <t>R56</t>
  </si>
  <si>
    <t>Citur neklasificēti krampji</t>
  </si>
  <si>
    <t>R56.0</t>
  </si>
  <si>
    <t>Febrili krampji</t>
  </si>
  <si>
    <t>R56.8</t>
  </si>
  <si>
    <t>Cita veida un neprecizēti krampji</t>
  </si>
  <si>
    <t>R57.0</t>
  </si>
  <si>
    <t>Kardiogēns šoks</t>
  </si>
  <si>
    <t>R57.1</t>
  </si>
  <si>
    <t>Hipovolēmisks šoks</t>
  </si>
  <si>
    <t>R57.2</t>
  </si>
  <si>
    <t>Septisks šoks</t>
  </si>
  <si>
    <t>R57.9</t>
  </si>
  <si>
    <t>Neprecizēts šoks</t>
  </si>
  <si>
    <t>R63</t>
  </si>
  <si>
    <t>Ar uztura un šķidruma uzņemšanu saistīti simptomi un pazīmes</t>
  </si>
  <si>
    <t>R63.0</t>
  </si>
  <si>
    <t>Anoreksija</t>
  </si>
  <si>
    <t>R63.1</t>
  </si>
  <si>
    <t>Polidipsija</t>
  </si>
  <si>
    <t>R63.2</t>
  </si>
  <si>
    <t>Polifāgija</t>
  </si>
  <si>
    <t>R63.4</t>
  </si>
  <si>
    <t>Nenormāls svara zudums</t>
  </si>
  <si>
    <t>R64</t>
  </si>
  <si>
    <t>Kaheksija</t>
  </si>
  <si>
    <t>R65</t>
  </si>
  <si>
    <t>Sistēmiskas iekaisīgas reakcijas sindroms</t>
  </si>
  <si>
    <t>R65.0</t>
  </si>
  <si>
    <t>Infekcijas cilmes sistēmiskas iekaisīgas reakcijas sindroms bez orgānu mazspējas</t>
  </si>
  <si>
    <t>R65.1</t>
  </si>
  <si>
    <t>Infekcijas cilmes sistēmiskas iekaisīgas reakcijas sindroms ar orgānu mazspēju</t>
  </si>
  <si>
    <t>R65.2</t>
  </si>
  <si>
    <t>Neinfekcijas cilmes sistēmiskas iekaisīgas reakcijas sindroms bez orgānu mazspējas</t>
  </si>
  <si>
    <t>R65.3</t>
  </si>
  <si>
    <t>Neinfekcijas cilmes sistēmiskas iekaisīgas reakcijas sindroms ar orgānu mazspēju</t>
  </si>
  <si>
    <t>R65.9</t>
  </si>
  <si>
    <t>Sistēmiskas iekaisīgas reakcijas sindroms, neprecizēts</t>
  </si>
  <si>
    <t>R68.0</t>
  </si>
  <si>
    <t>Hipotermija, kas nav saistīta ar zemu apkārtējās vides temperatūru</t>
  </si>
  <si>
    <t>R95</t>
  </si>
  <si>
    <t>Zīdaiņa pēkšņas nāves sindroms</t>
  </si>
  <si>
    <t>R99</t>
  </si>
  <si>
    <t>Citi nenoteikti un neprecizēti nāves cēloņi</t>
  </si>
  <si>
    <t>S00</t>
  </si>
  <si>
    <t>Virspusēji galvas ievainojumi</t>
  </si>
  <si>
    <t>S00.0</t>
  </si>
  <si>
    <t>Virspusējs galvas matainās daļas ievainojums</t>
  </si>
  <si>
    <t>S00.1</t>
  </si>
  <si>
    <t>Plakstiņa un periokulārā apvidus sasitums</t>
  </si>
  <si>
    <t>S00.2</t>
  </si>
  <si>
    <t>Citi virspusēji plakstiņa un periokulārā apvidus ievainojumi</t>
  </si>
  <si>
    <t>S00.3</t>
  </si>
  <si>
    <t>Virspusējs deguna ievainojums</t>
  </si>
  <si>
    <t>S00.4</t>
  </si>
  <si>
    <t>Virspusējs auss ievainojums</t>
  </si>
  <si>
    <t>S00.5</t>
  </si>
  <si>
    <t>Virspusējs lūpu un mutes dobuma ievainojums</t>
  </si>
  <si>
    <t>S00.7</t>
  </si>
  <si>
    <t>Multipli virspusēji galvas ievainojumi</t>
  </si>
  <si>
    <t>S00.8</t>
  </si>
  <si>
    <t>Citu galvas daļu virspusēji ievainojumi</t>
  </si>
  <si>
    <t>S00.9</t>
  </si>
  <si>
    <t>Virspusējs galvas ievainojums, neprecizējot lokalizāciju</t>
  </si>
  <si>
    <t>S01</t>
  </si>
  <si>
    <t>Vaļēja galvas brūce</t>
  </si>
  <si>
    <t>S01.0</t>
  </si>
  <si>
    <t>Vaļēja galvas matainās daļas brūce</t>
  </si>
  <si>
    <t>S01.1</t>
  </si>
  <si>
    <t>Vaļēja plakstiņa un periokulārā apvidus brūce</t>
  </si>
  <si>
    <t>S01.2</t>
  </si>
  <si>
    <t>Vaļējs deguna ievainojums</t>
  </si>
  <si>
    <t>S01.3</t>
  </si>
  <si>
    <t>Vaļējs auss ievainojums</t>
  </si>
  <si>
    <t>S01.4</t>
  </si>
  <si>
    <t>Vaļēja vaiga un žokļa locītavas (art.temporomandibularis) apvidus brūce</t>
  </si>
  <si>
    <t>S01.5</t>
  </si>
  <si>
    <t>Vaļēja lūpu un mutes dobuma brūce</t>
  </si>
  <si>
    <t>S01.7</t>
  </si>
  <si>
    <t>Vairākas vaļējas galvas brūces</t>
  </si>
  <si>
    <t>S01.8</t>
  </si>
  <si>
    <t>Citu galvas daļu vaļējas brūces</t>
  </si>
  <si>
    <t>S01.9</t>
  </si>
  <si>
    <t>Vaļēja galvas brūce, neprecizējot lokalizāciju</t>
  </si>
  <si>
    <t>S02</t>
  </si>
  <si>
    <t>Galvaskausa un sejas kaulu lūzumi</t>
  </si>
  <si>
    <t>S02.0</t>
  </si>
  <si>
    <t>Galvaskausa velves lūzums</t>
  </si>
  <si>
    <t>S02.1</t>
  </si>
  <si>
    <t>Galvaskausa pamatnes lūzums</t>
  </si>
  <si>
    <t>S02.2</t>
  </si>
  <si>
    <t>Deguna kaulu lūzums</t>
  </si>
  <si>
    <t>S02.3</t>
  </si>
  <si>
    <t>Orbītas apakšējās sieniņas lūzums</t>
  </si>
  <si>
    <t>S02.4</t>
  </si>
  <si>
    <t>Vaiga kaula un augšžokļa lūzums</t>
  </si>
  <si>
    <t>S02.5</t>
  </si>
  <si>
    <t>Zoba lūzums</t>
  </si>
  <si>
    <t>S02.6</t>
  </si>
  <si>
    <t>Apakšžokļa (mandibula) lūzums</t>
  </si>
  <si>
    <t>S02.7</t>
  </si>
  <si>
    <t>Multipli galvaskausa un sejas kaulu lūzumi</t>
  </si>
  <si>
    <t>S02.8</t>
  </si>
  <si>
    <t>Citi galvaskausa un sejas kaulu lūzumi:</t>
  </si>
  <si>
    <t>S02.9</t>
  </si>
  <si>
    <t>Galvaskausa un sejas kaulu lūzums, neprecizējot lokalizāciju</t>
  </si>
  <si>
    <t>S03</t>
  </si>
  <si>
    <t>Galvas locītavu un saišu izmežģījums, pamežģījums un sastiepums</t>
  </si>
  <si>
    <t>S03.0</t>
  </si>
  <si>
    <t>Žokļa izmežģījums</t>
  </si>
  <si>
    <t>S03.1</t>
  </si>
  <si>
    <t>Deguna starpsienas skrimšļa izmežģījums</t>
  </si>
  <si>
    <t>S03.2</t>
  </si>
  <si>
    <t>Zoba dislokācija</t>
  </si>
  <si>
    <t>S03.3</t>
  </si>
  <si>
    <t>Citu un neprecizētu galvas daļu izmežģījums</t>
  </si>
  <si>
    <t>S03.4</t>
  </si>
  <si>
    <t>Žokļa locītavas (art.temporomandibularis) pamežģījums un sastiepums</t>
  </si>
  <si>
    <t>S03.5</t>
  </si>
  <si>
    <t>Citu un neprecizētu galvas daļu locītavu un saišu pamežģījums un sastiepums</t>
  </si>
  <si>
    <t>S04</t>
  </si>
  <si>
    <t>Kraniālo nervu bojājumi</t>
  </si>
  <si>
    <t>S04.0</t>
  </si>
  <si>
    <t>Redzes nerva (n.opticus) un redzes ceļu bojājumi</t>
  </si>
  <si>
    <t>S04.1</t>
  </si>
  <si>
    <t>Acs kustību nerva (n.oculomotorius) bojājums</t>
  </si>
  <si>
    <t>S04.2</t>
  </si>
  <si>
    <t>Velteņnerva (n.trochlearis) bojājums</t>
  </si>
  <si>
    <t>S04.3</t>
  </si>
  <si>
    <t>Trijzaru nerva (n.trigeminus) bojājums</t>
  </si>
  <si>
    <t>S04.4</t>
  </si>
  <si>
    <t>Atvilcējmuskuļa nerva (n.abducens) bojājums</t>
  </si>
  <si>
    <t>S04.5</t>
  </si>
  <si>
    <t>Sejas nerva (n.facialis) bojājums</t>
  </si>
  <si>
    <t>S04.6</t>
  </si>
  <si>
    <t>Līdzsvara un dzirdes nerva (n.vestibulocochlearis) bojājums</t>
  </si>
  <si>
    <t>S04.7</t>
  </si>
  <si>
    <t>Papildnerva (n.accessorius) bojājums</t>
  </si>
  <si>
    <t>S04.8</t>
  </si>
  <si>
    <t>Citu kraniālo nervu bojājumi</t>
  </si>
  <si>
    <t>S04.9</t>
  </si>
  <si>
    <t>Neprecizēta kraniālā nerva ievainojums</t>
  </si>
  <si>
    <t>S05</t>
  </si>
  <si>
    <t>Acs un orbītas ievainojums</t>
  </si>
  <si>
    <t>S05.1</t>
  </si>
  <si>
    <t>Acsābola un orbitālo audu sasitums</t>
  </si>
  <si>
    <t>S05.2</t>
  </si>
  <si>
    <t>Acs saplosījums un plīsums ar intraokulāro audu izkritumu vai zudumu</t>
  </si>
  <si>
    <t>S05.3</t>
  </si>
  <si>
    <t>Acs saplosījums bez intraokulāro audu izkrituma vai zuduma</t>
  </si>
  <si>
    <t>S05.4</t>
  </si>
  <si>
    <t>Penetrējoša orbītas brūce ar vai bez svešķermeņa</t>
  </si>
  <si>
    <t>S05.5</t>
  </si>
  <si>
    <t>Penetrējoša acsābola brūce ar svešķermeni</t>
  </si>
  <si>
    <t>S05.6</t>
  </si>
  <si>
    <t>Penetrējoša acsābola brūce bez svešķermeņa</t>
  </si>
  <si>
    <t>S05.7</t>
  </si>
  <si>
    <t>Acs atrāvums</t>
  </si>
  <si>
    <t>S05.8</t>
  </si>
  <si>
    <t>Citi acs un orbītas bojājumi</t>
  </si>
  <si>
    <t>S05.9</t>
  </si>
  <si>
    <t>Acs un orbītas bojājumi, bez precizējuma</t>
  </si>
  <si>
    <t>S06</t>
  </si>
  <si>
    <t>Intrakraniāls ievainojums</t>
  </si>
  <si>
    <t>S06.0</t>
  </si>
  <si>
    <t>Smadzeņu satricinājums (commotio cerebri)</t>
  </si>
  <si>
    <t>S06.1</t>
  </si>
  <si>
    <t>Traumatiska smadzeņu tūska</t>
  </si>
  <si>
    <t>S06.2</t>
  </si>
  <si>
    <t>Difūzs smadzeņu bojājums</t>
  </si>
  <si>
    <t>S06.3</t>
  </si>
  <si>
    <t>Lokalizēts smadzeņu bojājums</t>
  </si>
  <si>
    <t>S06.4</t>
  </si>
  <si>
    <t>Epidurāls asinsizplūdums</t>
  </si>
  <si>
    <t>S06.5</t>
  </si>
  <si>
    <t>Traumatisks subdurāls asinsizplūdums</t>
  </si>
  <si>
    <t>S06.6</t>
  </si>
  <si>
    <t>Traumatisks subarahnoidāls asinsizplūdums</t>
  </si>
  <si>
    <t>S06.7</t>
  </si>
  <si>
    <t>Traumatisks bojājums ar ilgstošu komu</t>
  </si>
  <si>
    <t>S06.8</t>
  </si>
  <si>
    <t>Citi intrakraniāli ievainojumi</t>
  </si>
  <si>
    <t>S06.9</t>
  </si>
  <si>
    <t>Neprecizēts intrakraniāls bojājums</t>
  </si>
  <si>
    <t>S07</t>
  </si>
  <si>
    <t>Dragāts galvas ievainojums</t>
  </si>
  <si>
    <t>S07.0</t>
  </si>
  <si>
    <t>Dragāts sejas ievainojums</t>
  </si>
  <si>
    <t>S07.1</t>
  </si>
  <si>
    <t>Dragāts galvaskausa ievainojums</t>
  </si>
  <si>
    <t>S07.8</t>
  </si>
  <si>
    <t>Dragāts citu galvas daļu ievainojums</t>
  </si>
  <si>
    <t>S07.9</t>
  </si>
  <si>
    <t>Dragāts galvas ievainojums, neprecizējot lokalizāciju</t>
  </si>
  <si>
    <t>S08</t>
  </si>
  <si>
    <t>Traumatiska galvas daļas amputācija</t>
  </si>
  <si>
    <t>S08.0</t>
  </si>
  <si>
    <t>Galvas matainās daļas (skalpa) atrāvums</t>
  </si>
  <si>
    <t>S08.1</t>
  </si>
  <si>
    <t>Traumatiska auss amputācija</t>
  </si>
  <si>
    <t>S08.8</t>
  </si>
  <si>
    <t>Traumatiska citu galvas daļu amputācija</t>
  </si>
  <si>
    <t>S08.9</t>
  </si>
  <si>
    <t>Traumatiska neprecizētas galvas daļas amputācija</t>
  </si>
  <si>
    <t>S09</t>
  </si>
  <si>
    <t>Citi un neprecizēti galvas ievainojumi</t>
  </si>
  <si>
    <t>S09.1</t>
  </si>
  <si>
    <t>Galvas muskuļu un cīpslu bojājumi</t>
  </si>
  <si>
    <t>S09.2</t>
  </si>
  <si>
    <t>Traumatisks bungplēvītes plīsums</t>
  </si>
  <si>
    <t>S09.7</t>
  </si>
  <si>
    <t>Multipli galvas ievainojumi</t>
  </si>
  <si>
    <t>S09.9</t>
  </si>
  <si>
    <t>Neprecizēti galvas ievainojumi</t>
  </si>
  <si>
    <t>S10</t>
  </si>
  <si>
    <t>Virspusēji kakla ievainojumi</t>
  </si>
  <si>
    <t>S10.0</t>
  </si>
  <si>
    <t>Kakla kontūzija</t>
  </si>
  <si>
    <t>S10.1</t>
  </si>
  <si>
    <t>Citi un neprecizēti virspusēji rīkles ievainojumi</t>
  </si>
  <si>
    <t>S10.7</t>
  </si>
  <si>
    <t>Multipli virspusēji kakla ievainojumi</t>
  </si>
  <si>
    <t>S10.8</t>
  </si>
  <si>
    <t>Citu kakla daļu virspusēji ievainojumi</t>
  </si>
  <si>
    <t>S10.9</t>
  </si>
  <si>
    <t>Virspusējs kakla ievainojums, neprecizējot lokalizāciju</t>
  </si>
  <si>
    <t>S11</t>
  </si>
  <si>
    <t>Vaļēja brūce kaklā</t>
  </si>
  <si>
    <t>S11.0</t>
  </si>
  <si>
    <t>Vaļēja trahejas un balsenes brūce</t>
  </si>
  <si>
    <t>S11.1</t>
  </si>
  <si>
    <t>Vaļēja vairogdziedzera brūce</t>
  </si>
  <si>
    <t>S11.2</t>
  </si>
  <si>
    <t>Vaļēja rīkles un barības vada kakla daļas brūce</t>
  </si>
  <si>
    <t>S11.7</t>
  </si>
  <si>
    <t>Multiplas vaļējas brūces kaklā</t>
  </si>
  <si>
    <t>S11.8</t>
  </si>
  <si>
    <t>Citu kakla daļu vaļēja brūce</t>
  </si>
  <si>
    <t>S11.9</t>
  </si>
  <si>
    <t>Vaļēja brūce kaklā, neprecizējot lokalizāciju</t>
  </si>
  <si>
    <t>S12</t>
  </si>
  <si>
    <t>Kakla lūzums</t>
  </si>
  <si>
    <t>S12.0</t>
  </si>
  <si>
    <t>Pirmā cervikālā skriemeļa lūzums</t>
  </si>
  <si>
    <t>S12.1</t>
  </si>
  <si>
    <t>Otrā cervikālā skriemeļa lūzums</t>
  </si>
  <si>
    <t>S12.2</t>
  </si>
  <si>
    <t>Citu precizētu kakla skriemeļu lūzumi</t>
  </si>
  <si>
    <t>S12.7</t>
  </si>
  <si>
    <t>Multipli kakla skriemeļu lūzumi</t>
  </si>
  <si>
    <t>S12.8</t>
  </si>
  <si>
    <t>Citu kakla daļu lūzumi</t>
  </si>
  <si>
    <t>S12.9</t>
  </si>
  <si>
    <t>Kakla lūzums, neprecizējot lokalizāciju</t>
  </si>
  <si>
    <t>S13</t>
  </si>
  <si>
    <t>Locītavu un saišu izmežģījums, pamežģījums un sastiepums kakla līmenī</t>
  </si>
  <si>
    <t>S13.0</t>
  </si>
  <si>
    <t>Kakla starpskriemeļu diska traumatisks plīsums</t>
  </si>
  <si>
    <t>S13.1</t>
  </si>
  <si>
    <t>Kakla skriemeļa mežģījums</t>
  </si>
  <si>
    <t>S13.2</t>
  </si>
  <si>
    <t>Citu un neprecizētu kakla daļu izmežģījums</t>
  </si>
  <si>
    <t>S13.3</t>
  </si>
  <si>
    <t>Multipli kakla izmežģījumi</t>
  </si>
  <si>
    <t>S13.4</t>
  </si>
  <si>
    <t>Mugurkaulāja cervikālās daļas pamežģījums un sastiepums</t>
  </si>
  <si>
    <t>S13.5</t>
  </si>
  <si>
    <t>Vairogdziedzera apvidus pamežģījums un sastiepums</t>
  </si>
  <si>
    <t>S13.6</t>
  </si>
  <si>
    <t>Locītavu un saišu pamežģījums un sastiepums citās un neprecizētās kakla daļās</t>
  </si>
  <si>
    <t>S14</t>
  </si>
  <si>
    <t>Nervu un muguras smadzeņu bojājumi kakla līmenī</t>
  </si>
  <si>
    <t>S14.0</t>
  </si>
  <si>
    <t>Muguras smadzeņu kakla daļas satricinājums un tūska</t>
  </si>
  <si>
    <t>S14.1</t>
  </si>
  <si>
    <t>Citi un neprecizēti muguras smadzeņu kakla daļas bojājumi</t>
  </si>
  <si>
    <t>S14.2</t>
  </si>
  <si>
    <t>Muguras smadzeņu kakla daļas nerva saknītes bojājums</t>
  </si>
  <si>
    <t>S14.3</t>
  </si>
  <si>
    <t>Rokas pinuma (plexus brachialis) bojājumi</t>
  </si>
  <si>
    <t>S14.4</t>
  </si>
  <si>
    <t>Kakla perifērisko nervu bojājumi</t>
  </si>
  <si>
    <t>S14.5</t>
  </si>
  <si>
    <t>Cervikālo simpatisko nervu bojājumi</t>
  </si>
  <si>
    <t>S14.6</t>
  </si>
  <si>
    <t>Citu un neprecizētu kakla nervu bojājumi</t>
  </si>
  <si>
    <t>S15</t>
  </si>
  <si>
    <t>Kakla asinsvadu bojājumi</t>
  </si>
  <si>
    <t>S15.0</t>
  </si>
  <si>
    <t>Miegartērijas (a.carotis) bojājumi</t>
  </si>
  <si>
    <t>S15.1</t>
  </si>
  <si>
    <t>Mugurkaula artērijas (a.vertebralis) bojājumi</t>
  </si>
  <si>
    <t>S15.2</t>
  </si>
  <si>
    <t>Ārējās jūga vēnas (v.jugularis externa) bojājumi</t>
  </si>
  <si>
    <t>S15.3</t>
  </si>
  <si>
    <t>Iekšējās jūga vēnas (v.jugularis interna) bojājumi</t>
  </si>
  <si>
    <t>S15.7</t>
  </si>
  <si>
    <t>Multipli asinsvadu bojājumi kakla līmenī</t>
  </si>
  <si>
    <t>S15.8</t>
  </si>
  <si>
    <t>Citu asinsvadu bojājumi kakla līmenī</t>
  </si>
  <si>
    <t>S15.9</t>
  </si>
  <si>
    <t>Neprecizētu asinsvadu bojājumi kakla līmenī</t>
  </si>
  <si>
    <t>S16</t>
  </si>
  <si>
    <t>Kakla muskuļu un cīpslu ievainojumi</t>
  </si>
  <si>
    <t>S17</t>
  </si>
  <si>
    <t>Dragāti kakla ievainojumi</t>
  </si>
  <si>
    <t>S17.0</t>
  </si>
  <si>
    <t>Balsenes un trahejas dragāti ievainojumi</t>
  </si>
  <si>
    <t>S17.8</t>
  </si>
  <si>
    <t>Citu kakla daļu dragāti ievainojumi</t>
  </si>
  <si>
    <t>S17.9</t>
  </si>
  <si>
    <t>Kakla dragāti ievainojumi, neprecizējot lokalizāciju</t>
  </si>
  <si>
    <t>S18</t>
  </si>
  <si>
    <t>Traumatiska amputācija kakla līmenī</t>
  </si>
  <si>
    <t>S19</t>
  </si>
  <si>
    <t>Citi un neprecizēti kakla ievainojumi</t>
  </si>
  <si>
    <t>S19.7</t>
  </si>
  <si>
    <t>Multipli kakla ievainojumi</t>
  </si>
  <si>
    <t>S19.8</t>
  </si>
  <si>
    <t>Citi precizēti kakla ievainojumi</t>
  </si>
  <si>
    <t>S19.9</t>
  </si>
  <si>
    <t>Neprecizēti kakla ievainojumi</t>
  </si>
  <si>
    <t>S20</t>
  </si>
  <si>
    <t>Virspusējs krūškurvja ievainojums</t>
  </si>
  <si>
    <t>S20.0</t>
  </si>
  <si>
    <t>Krūts kontūzija</t>
  </si>
  <si>
    <t>S20.1</t>
  </si>
  <si>
    <t>Citi un neprecizēti virspusēji krūts ievainojumi</t>
  </si>
  <si>
    <t>S20.2</t>
  </si>
  <si>
    <t>Krūškurvja sasitums</t>
  </si>
  <si>
    <t>S20.3</t>
  </si>
  <si>
    <t>Citi virspusēji krūškurvja priekšējās sienas ievainojumi</t>
  </si>
  <si>
    <t>S20.4</t>
  </si>
  <si>
    <t>Citi virspusēji krūškurvja mugurējās sienas ievainojumi</t>
  </si>
  <si>
    <t>S20.7</t>
  </si>
  <si>
    <t>Multipli virspusēji krūškurvja ievainojumi</t>
  </si>
  <si>
    <t>S20.8</t>
  </si>
  <si>
    <t>Citu un neprecizētu krūškurvja daļu virspusēji ievainojumi</t>
  </si>
  <si>
    <t>S21</t>
  </si>
  <si>
    <t>Vaļēja brūce krūškurvī</t>
  </si>
  <si>
    <t>S21.0</t>
  </si>
  <si>
    <t>Vaļēja brūce krūtī</t>
  </si>
  <si>
    <t>S21.1</t>
  </si>
  <si>
    <t>Vaļēja brūce krūškurvja priekšējā sienā</t>
  </si>
  <si>
    <t>S21.2</t>
  </si>
  <si>
    <t>Vaļēja brūce krūškurvja mugurējā sienā</t>
  </si>
  <si>
    <t>S21.7</t>
  </si>
  <si>
    <t>Multiplas vaļējas krūškurvja sienas brūces</t>
  </si>
  <si>
    <t>S21.8</t>
  </si>
  <si>
    <t>Citu krūškurvja daļu vaļējas brūces</t>
  </si>
  <si>
    <t>S21.9</t>
  </si>
  <si>
    <t>Vaļēja brūce krūškurvī, neprecizējot lokalizāciju</t>
  </si>
  <si>
    <t>S22</t>
  </si>
  <si>
    <t>Ribas(u), krūškaula un mugurkaulāja krūšu skriemeļu lūzumi</t>
  </si>
  <si>
    <t>S22.0</t>
  </si>
  <si>
    <t>Krūšu skriemeļa lūzums</t>
  </si>
  <si>
    <t>S22.1</t>
  </si>
  <si>
    <t>Mugurkaulāja torakālās daļas multipli lūzumi</t>
  </si>
  <si>
    <t>S22.2</t>
  </si>
  <si>
    <t>Krūškaula lūzums</t>
  </si>
  <si>
    <t>S22.3</t>
  </si>
  <si>
    <t>Ribas lūzums</t>
  </si>
  <si>
    <t>S22.4</t>
  </si>
  <si>
    <t>Multipli ribu lūzumi</t>
  </si>
  <si>
    <t>S22.5</t>
  </si>
  <si>
    <t>Šūpojošs krūškurvis</t>
  </si>
  <si>
    <t>S22.8</t>
  </si>
  <si>
    <t>Citu krūškurvja daļu lūzumi</t>
  </si>
  <si>
    <t>S22.9</t>
  </si>
  <si>
    <t>Krūškurvja kaulu lūzumi, neprecizējot lokalizāciju</t>
  </si>
  <si>
    <t>S23</t>
  </si>
  <si>
    <t>Krūškurvja locītavu un saišu izmežģījums, pamežģījums un sastiepums</t>
  </si>
  <si>
    <t>S23.0</t>
  </si>
  <si>
    <t>Krūšu starpskriemeļu diska traumatisks plīsums</t>
  </si>
  <si>
    <t>S23.1</t>
  </si>
  <si>
    <t>Krūšu skriemeļa izmežģījums</t>
  </si>
  <si>
    <t>S23.2</t>
  </si>
  <si>
    <t>Citu un neprecizētu krūškurvja daļu mežģījums</t>
  </si>
  <si>
    <t>S23.3</t>
  </si>
  <si>
    <t>Mugurkaulāja torakālās daļas pamežģījums un sastiepums</t>
  </si>
  <si>
    <t>S23.4</t>
  </si>
  <si>
    <t>Ribu un krūškaula pamežģījums un sastiepums</t>
  </si>
  <si>
    <t>S23.5</t>
  </si>
  <si>
    <t>Citu un neprecizētu krūškurvja daļu pamežģījums un sastiepums</t>
  </si>
  <si>
    <t>S24</t>
  </si>
  <si>
    <t>Nervu un muguras smadzeņu bojājumi krūšu līmenī</t>
  </si>
  <si>
    <t>S24.0</t>
  </si>
  <si>
    <t>Muguras smadzeņu krūšu daļas satricinājums un tūska</t>
  </si>
  <si>
    <t>S24.1</t>
  </si>
  <si>
    <t>Citi un neprecizēti muguras smadzeņu krūšu daļas bojājumi</t>
  </si>
  <si>
    <t>S24.2</t>
  </si>
  <si>
    <t>Muguras smadzeņu krūšu daļas nervu saknīšu bojājums</t>
  </si>
  <si>
    <t>S24.3</t>
  </si>
  <si>
    <t>Krūškurvja perifērisko nervu bojājumi</t>
  </si>
  <si>
    <t>S24.4</t>
  </si>
  <si>
    <t>Krūškurvja simpātisko nervu bojājumi</t>
  </si>
  <si>
    <t>S24.5</t>
  </si>
  <si>
    <t>Citu krūškurvja nervu bojājumi</t>
  </si>
  <si>
    <t>S24.6</t>
  </si>
  <si>
    <t>Neprecizēta krūškurvja nerva bojājums</t>
  </si>
  <si>
    <t>S25</t>
  </si>
  <si>
    <t>Krūškurvja asinsvadu bojājumi</t>
  </si>
  <si>
    <t>S25.0</t>
  </si>
  <si>
    <t>Torakālās aortas bojājums</t>
  </si>
  <si>
    <t>S25.1</t>
  </si>
  <si>
    <t>Augšdelma un galvas stumbra (truncus brachiocephalicus) vai zematslēgkaula artērijas (a.subclavia) bojājums</t>
  </si>
  <si>
    <t>S25.2</t>
  </si>
  <si>
    <t>Augšējās dobās vēnas (v.cava superior) bojājums</t>
  </si>
  <si>
    <t>S25.3</t>
  </si>
  <si>
    <t>Rokas un galvas vēnas (v.brachiocephalica) vai zematslēgkaula vēnas (v.subclavia) bojājums</t>
  </si>
  <si>
    <t>S25.4</t>
  </si>
  <si>
    <t>Plaušu asinsvadu bojājumi</t>
  </si>
  <si>
    <t>S25.5</t>
  </si>
  <si>
    <t>Ribstarpu asinsvadu bojājumi</t>
  </si>
  <si>
    <t>S25.7</t>
  </si>
  <si>
    <t>Vairāku krūškurvja asinsvadu bojājumi</t>
  </si>
  <si>
    <t>S25.8</t>
  </si>
  <si>
    <t>Citu krūškurvja asinsvadu bojājumi</t>
  </si>
  <si>
    <t>S25.9</t>
  </si>
  <si>
    <t>Neprecizētu krūškurvja asinsvadu bojājumi</t>
  </si>
  <si>
    <t>S26</t>
  </si>
  <si>
    <t>Sirds ievainojums</t>
  </si>
  <si>
    <t>S26.0</t>
  </si>
  <si>
    <t>Sirds ievainojums ar hemoperikardu</t>
  </si>
  <si>
    <t>S26.8</t>
  </si>
  <si>
    <t>Citi sirds ievainojumi</t>
  </si>
  <si>
    <t>S26.9</t>
  </si>
  <si>
    <t>Neprecizēts sirds ievainojums</t>
  </si>
  <si>
    <t>S27</t>
  </si>
  <si>
    <t>Citu un neprecizētu krūškurvja orgānu ievainojumi</t>
  </si>
  <si>
    <t>S27.0</t>
  </si>
  <si>
    <t>Traumatisks pneimotorakss</t>
  </si>
  <si>
    <t>S27.1</t>
  </si>
  <si>
    <t>Traumatisks hemotorakss</t>
  </si>
  <si>
    <t>S27.2</t>
  </si>
  <si>
    <t>Traumatisks hemopneimotorakss</t>
  </si>
  <si>
    <t>S27.3</t>
  </si>
  <si>
    <t>Citi plaušu ievainojumi</t>
  </si>
  <si>
    <t>S27.4</t>
  </si>
  <si>
    <t>Bronhu ievainojumi</t>
  </si>
  <si>
    <t>S27.5</t>
  </si>
  <si>
    <t>Trahejas krūšu daļas ievainojumi</t>
  </si>
  <si>
    <t>S27.6</t>
  </si>
  <si>
    <t>Pleiras ievainojumi</t>
  </si>
  <si>
    <t>S27.7</t>
  </si>
  <si>
    <t>Multipli intratorakālo orgānu ievainojumi</t>
  </si>
  <si>
    <t>S27.8</t>
  </si>
  <si>
    <t>Citu precizētu intratorakālo orgānu ievainojumi</t>
  </si>
  <si>
    <t>S27.9</t>
  </si>
  <si>
    <t>Neprecizētu intratorakālo orgānu ievainojumi</t>
  </si>
  <si>
    <t>S28</t>
  </si>
  <si>
    <t>Dragāti krūškurvja ievainojumi un traumatiska krūškurvja daļu amputācija</t>
  </si>
  <si>
    <t>S28.0</t>
  </si>
  <si>
    <t>Sadragāts krūškurvis</t>
  </si>
  <si>
    <t>S28.1</t>
  </si>
  <si>
    <t>Krūškurvja daļu traumatiska amputācija</t>
  </si>
  <si>
    <t>S29</t>
  </si>
  <si>
    <t>Citi un neprecizēti krūškurvja ievainojumi</t>
  </si>
  <si>
    <t>S29.0</t>
  </si>
  <si>
    <t>Muskuļu un cīpslu ievainojumi krūškurvja līmenī</t>
  </si>
  <si>
    <t>S29.7</t>
  </si>
  <si>
    <t>Multipli krūškurvja ievainojumi</t>
  </si>
  <si>
    <t>S29.8</t>
  </si>
  <si>
    <t>Citi precizēti krūškurvja ievainojumi</t>
  </si>
  <si>
    <t>S29.9</t>
  </si>
  <si>
    <t>Neprecizēti krūškurvja ievainojumi</t>
  </si>
  <si>
    <t>S30</t>
  </si>
  <si>
    <t>Virspusēji vēdera, jostasvietas un iegurņa ievainojumi</t>
  </si>
  <si>
    <t>S30.0</t>
  </si>
  <si>
    <t>Jostasvietas un iegurņa sasitums</t>
  </si>
  <si>
    <t>S30.1</t>
  </si>
  <si>
    <t>Vēdera sienas sasitums</t>
  </si>
  <si>
    <t>S30.2</t>
  </si>
  <si>
    <t>Ārējo dzimumorgānu sasitums</t>
  </si>
  <si>
    <t>S30.7</t>
  </si>
  <si>
    <t>Multipli virspusēji vēdera, jostasvietas un iegurņa ievainojumi</t>
  </si>
  <si>
    <t>S30.8</t>
  </si>
  <si>
    <t>Citi virspusēji vēdera, jostasvietas un iegurņa ievainojumi</t>
  </si>
  <si>
    <t>S30.9</t>
  </si>
  <si>
    <t>Vēdera, jostasvietas un iegurņa virspusēji ievainojumi, neprecizējot lokalizāciju</t>
  </si>
  <si>
    <t>S31</t>
  </si>
  <si>
    <t>Vaļējas brūces vēderā, jostasvietā un iegurnī</t>
  </si>
  <si>
    <t>S31.0</t>
  </si>
  <si>
    <t>Vaļēja jostasvietas un iegurņa brūce</t>
  </si>
  <si>
    <t>S31.1</t>
  </si>
  <si>
    <t>Vaļēja vēdera sienas brūce</t>
  </si>
  <si>
    <t>S31.2</t>
  </si>
  <si>
    <t>Dzimumlocekļa vaļēja brūce</t>
  </si>
  <si>
    <t>S31.3</t>
  </si>
  <si>
    <t>Sēklinieka maisiņa un sēklinieka vaļēja brūce</t>
  </si>
  <si>
    <t>S31.4</t>
  </si>
  <si>
    <t>Maksts un sieviešu ārējo dzimumorgānu vaļēja brūce</t>
  </si>
  <si>
    <t>S31.5</t>
  </si>
  <si>
    <t>Citu un neprecizētu ārējo dzimumorgānu vaļēja brūce</t>
  </si>
  <si>
    <t>S31.7</t>
  </si>
  <si>
    <t>Multiplas vaļējas vēdera, jostasvietas un iegurņa brūces</t>
  </si>
  <si>
    <t>S31.8</t>
  </si>
  <si>
    <t>Citu un neprecizētu vēdera daļu vaļēja brūce</t>
  </si>
  <si>
    <t>S32</t>
  </si>
  <si>
    <t>Mugurkaulāja jostas skriemeļu un iegurņa lūzumi</t>
  </si>
  <si>
    <t>S32.0</t>
  </si>
  <si>
    <t>Jostas skriemeļa lūzums</t>
  </si>
  <si>
    <t>S32.1</t>
  </si>
  <si>
    <t>Krustu kaula (os sacrum) lūzums</t>
  </si>
  <si>
    <t>S32.2</t>
  </si>
  <si>
    <t>Asteskaula (os coccygis) lūzums</t>
  </si>
  <si>
    <t>S32.3</t>
  </si>
  <si>
    <t>Zarnkaula (os ilium) lūzums</t>
  </si>
  <si>
    <t>S32.4</t>
  </si>
  <si>
    <t>Locītaviedobuma (acetabulum) lūzums</t>
  </si>
  <si>
    <t>S32.5</t>
  </si>
  <si>
    <t>Kaunuma kaula (os pubis) lūzums</t>
  </si>
  <si>
    <t>S32.7</t>
  </si>
  <si>
    <t>Multipli mugurkaulāja lumbālās daļas un iegurņa lūzumi</t>
  </si>
  <si>
    <t>S32.8</t>
  </si>
  <si>
    <t>Jostas skriemeļu un iegurņa citu un neprecizētu daļu lūzumi</t>
  </si>
  <si>
    <t>S33</t>
  </si>
  <si>
    <t>Mugurkaulāja jostas daļas un iegurņa locītavu un saišu izmežģījums, pamežģījums un sastiepums</t>
  </si>
  <si>
    <t>S33.0</t>
  </si>
  <si>
    <t>Jostas starpskriemeļu diska traumatisks plīsums</t>
  </si>
  <si>
    <t>S33.1</t>
  </si>
  <si>
    <t>Jostas skriemeļa izmežģījums</t>
  </si>
  <si>
    <t>S33.2</t>
  </si>
  <si>
    <t>Krustu kaula un zarnkaula (articulatio sacroiliaca) un krustu kaula un asteskaula (articulatio sacrococcygea) izmežģījums</t>
  </si>
  <si>
    <t>S33.3</t>
  </si>
  <si>
    <t>Citu un neprecizētu mugurkaulāja jostas un iegurņa daļu izmežģījums</t>
  </si>
  <si>
    <t>S33.4</t>
  </si>
  <si>
    <t>Traumatisks simfīzes plīsums</t>
  </si>
  <si>
    <t>S33.5</t>
  </si>
  <si>
    <t>Mugurkaulāja jostas daļas pamežģījums un sastiepums</t>
  </si>
  <si>
    <t>S33.6</t>
  </si>
  <si>
    <t>Krustu kaula un zarnkaula locītavas (articulatio sacroiliaca) pamežģījums un sastiepums</t>
  </si>
  <si>
    <t>S33.7</t>
  </si>
  <si>
    <t>Citu un neprecizētu mugurkaulāja jostas un iegurņa daļu pamežģījums un sastiepums</t>
  </si>
  <si>
    <t>S34</t>
  </si>
  <si>
    <t>Nervu un muguras smadzeņu bojājumi vēdera, jostas un iegurņa līmenī</t>
  </si>
  <si>
    <t>S34.0</t>
  </si>
  <si>
    <t>Muguras smadzeņu lumbālās daļas satricinājums un tūska</t>
  </si>
  <si>
    <t>S34.1</t>
  </si>
  <si>
    <t>Cits muguras smadzeņu lumbālās daļas bojājums</t>
  </si>
  <si>
    <t>S34.2</t>
  </si>
  <si>
    <t>Lumbālo un sakrālo nervu saknīšu bojājums</t>
  </si>
  <si>
    <t>S34.3</t>
  </si>
  <si>
    <t>Zirgastes (cauda equina) bojājums</t>
  </si>
  <si>
    <t>S34.4</t>
  </si>
  <si>
    <t>Jostas un krustu pinuma (plexus lumbosacralis) bojājums</t>
  </si>
  <si>
    <t>S34.5</t>
  </si>
  <si>
    <t>Jostas, krustu un iegurņa simpātisko nervu bojājums</t>
  </si>
  <si>
    <t>S34.6</t>
  </si>
  <si>
    <t>Vēdera, jostasvietas un iegurņa perifērisko nervu(a) bojājums</t>
  </si>
  <si>
    <t>S34.8</t>
  </si>
  <si>
    <t>Citu un neprecizētu vēdera, jostasvietas un iegurņa nervu bojājums</t>
  </si>
  <si>
    <t>S35</t>
  </si>
  <si>
    <t>Asinsvadu bojājumi vēdera, jostasvietas un iegurņa līmenī</t>
  </si>
  <si>
    <t>S35.0</t>
  </si>
  <si>
    <t>Abdominālās aortas ievainojums</t>
  </si>
  <si>
    <t>S35.1</t>
  </si>
  <si>
    <t>Apakšējās dobās vēnas (v.cava inferior) ievainojums</t>
  </si>
  <si>
    <t>S35.2</t>
  </si>
  <si>
    <t>Trijzaru stumbra (truncus coeliacus) vai apzarņa artērijas (a.mesenterica) ievainojums</t>
  </si>
  <si>
    <t>S35.3</t>
  </si>
  <si>
    <t>Vārtu vēnas (v.porta) un liesas vēnas (v.lienalis) ievainojums</t>
  </si>
  <si>
    <t>S35.4</t>
  </si>
  <si>
    <t>Nieru asinsvadu ievainojums</t>
  </si>
  <si>
    <t>S35.5</t>
  </si>
  <si>
    <t>Iegurņa asinsvadu ievainojums</t>
  </si>
  <si>
    <t>S35.7</t>
  </si>
  <si>
    <t>Multipli asinsvadu ievainojumi vēdera, jostasvietas un iegurņa līmenī</t>
  </si>
  <si>
    <t>S35.8</t>
  </si>
  <si>
    <t>Citu asinsvadu ievainojumi vēdera, jostasvietas un iegurņa līmenī</t>
  </si>
  <si>
    <t>S35.9</t>
  </si>
  <si>
    <t>Neprecizēts asinsvada bojājums vēdera, jostasvietas un iegurņa līmenī</t>
  </si>
  <si>
    <t>S36</t>
  </si>
  <si>
    <t>Intraabdominālo orgānu ievainojumi</t>
  </si>
  <si>
    <t>S36.0</t>
  </si>
  <si>
    <t>Liesas ievainojums</t>
  </si>
  <si>
    <t>S36.1</t>
  </si>
  <si>
    <t>Aknu vai žultspūšļa ievainojums</t>
  </si>
  <si>
    <t>S36.2</t>
  </si>
  <si>
    <t>Aizkuņģa dziedzera ievainojums</t>
  </si>
  <si>
    <t>S36.3</t>
  </si>
  <si>
    <t>Kuņģa ievainojums</t>
  </si>
  <si>
    <t>S36.4</t>
  </si>
  <si>
    <t>Tievās zarnas ievainojums</t>
  </si>
  <si>
    <t>S36.5</t>
  </si>
  <si>
    <t>Resnās zarnas ievainojums</t>
  </si>
  <si>
    <t>S36.6</t>
  </si>
  <si>
    <t>Taisnās zarnas ievainojums</t>
  </si>
  <si>
    <t>S36.7</t>
  </si>
  <si>
    <t>Multipli intraabdominālo orgānu ievainojumi</t>
  </si>
  <si>
    <t>S36.8</t>
  </si>
  <si>
    <t>Citu intraabdominālo orgānu ievainojumi</t>
  </si>
  <si>
    <t>S36.9</t>
  </si>
  <si>
    <t>Neprecizēta intraabdomināla orgāna ievainojums</t>
  </si>
  <si>
    <t>S37</t>
  </si>
  <si>
    <t>Urīnizvadsistēmas un iegurņa orgānu ievainojumi</t>
  </si>
  <si>
    <t>S37.0</t>
  </si>
  <si>
    <t>Nieres ievainojums</t>
  </si>
  <si>
    <t>S37.1</t>
  </si>
  <si>
    <t>Urīnvada (ureter) ievainojums</t>
  </si>
  <si>
    <t>S37.2</t>
  </si>
  <si>
    <t>Urīnpūšļa ievainojums</t>
  </si>
  <si>
    <t>S37.3</t>
  </si>
  <si>
    <t>Urīnizvadkanāla (urethra) ievainojums</t>
  </si>
  <si>
    <t>S37.4</t>
  </si>
  <si>
    <t>Olnīcas ievainojums</t>
  </si>
  <si>
    <t>S37.5</t>
  </si>
  <si>
    <t>Olvada ievainojums</t>
  </si>
  <si>
    <t>S37.6</t>
  </si>
  <si>
    <t>Dzemdes ievainojums</t>
  </si>
  <si>
    <t>S37.7</t>
  </si>
  <si>
    <t>Multipli iegurņa orgānu ievainojumi</t>
  </si>
  <si>
    <t>S37.8</t>
  </si>
  <si>
    <t>Citu iegurņa orgānu ievainojumi</t>
  </si>
  <si>
    <t>S37.9</t>
  </si>
  <si>
    <t>Neprecizēta iegurņa orgāna ievainojums</t>
  </si>
  <si>
    <t>S38</t>
  </si>
  <si>
    <t>Vēdera, jostasvietas un iegurņa dragāti ievainojumi un traumatiskas amputācijas</t>
  </si>
  <si>
    <t>S38.0</t>
  </si>
  <si>
    <t>Ārējo dzimumorgānu dragāti bojājumi</t>
  </si>
  <si>
    <t>S38.1</t>
  </si>
  <si>
    <t>Vēdera, jostasvietas un iegurņa citu un neprecizētu daļu dragāti ievainojumi</t>
  </si>
  <si>
    <t>S38.2</t>
  </si>
  <si>
    <t>Ārējo dzimumorgānu traumatiska amputācija</t>
  </si>
  <si>
    <t>S38.3</t>
  </si>
  <si>
    <t>Vēdera, jostasvietas un iegurņa citu un neprecizētu daļu traumatiska amputācija</t>
  </si>
  <si>
    <t>S39</t>
  </si>
  <si>
    <t>Citi un neprecizēti vēdera, jostasvietas un iegurņa ievainojumi</t>
  </si>
  <si>
    <t>S39.0</t>
  </si>
  <si>
    <t>Vēdera, jostasvietas un iegurņa muskuļu un cīpslu ievainojumi</t>
  </si>
  <si>
    <t>S39.6</t>
  </si>
  <si>
    <t>Intraabdominālo orgānu ievainojumi ar iegurņa orgānu ievainojumiem</t>
  </si>
  <si>
    <t>S39.7</t>
  </si>
  <si>
    <t>Citi vēdera, jostasvietas un iegurņa multipli ievainojumi</t>
  </si>
  <si>
    <t>S39.8</t>
  </si>
  <si>
    <t>Citi precizēti vēdera, jostasvietas un iegurņa ievainojumi</t>
  </si>
  <si>
    <t>S39.9</t>
  </si>
  <si>
    <t>Neprecizēti vēdera, jostasvietas un iegurņa ievainojumi</t>
  </si>
  <si>
    <t>S40</t>
  </si>
  <si>
    <t>Virspusējs pleca un augšdelma ievainojums</t>
  </si>
  <si>
    <t>S40.0</t>
  </si>
  <si>
    <t>Pleca un augšdelma sasitums</t>
  </si>
  <si>
    <t>S40.7</t>
  </si>
  <si>
    <t>Multipli virspusēji pleca un augšdelma ievainojumi</t>
  </si>
  <si>
    <t>S40.8</t>
  </si>
  <si>
    <t>Citi virspusēji pleca un augšdelma ievainojumi</t>
  </si>
  <si>
    <t>S40.9</t>
  </si>
  <si>
    <t>Neprecizēts virspusējs pleca un augšdelma ievainojums</t>
  </si>
  <si>
    <t>S41</t>
  </si>
  <si>
    <t>Vaļēja pleca un augšdelma brūce</t>
  </si>
  <si>
    <t>S41.0</t>
  </si>
  <si>
    <t>Vaļēja pleca brūce</t>
  </si>
  <si>
    <t>S41.1</t>
  </si>
  <si>
    <t>Vaļēja augšdelma brūce</t>
  </si>
  <si>
    <t>S41.7</t>
  </si>
  <si>
    <t>Multiplas vaļējas pleca un augšdelma brūces</t>
  </si>
  <si>
    <t>S41.8</t>
  </si>
  <si>
    <t>Citu un neprecizētu pleca joslas daļu vaļēja brūce</t>
  </si>
  <si>
    <t>S42</t>
  </si>
  <si>
    <t>Pleca un augšdelma lūzums</t>
  </si>
  <si>
    <t>S42.0</t>
  </si>
  <si>
    <t>Atslēgkaula (clavicula) lūzums</t>
  </si>
  <si>
    <t>S42.1</t>
  </si>
  <si>
    <t>Lāpstiņas (scapula) lūzums</t>
  </si>
  <si>
    <t>S42.2</t>
  </si>
  <si>
    <t>Augšdelma kaula (humerus) augšējā gala lūzums</t>
  </si>
  <si>
    <t>S42.3</t>
  </si>
  <si>
    <t>Augšdelma kaula diafizārais lūzums</t>
  </si>
  <si>
    <t>S42.4</t>
  </si>
  <si>
    <t>Augšdelma kaula distālā gala lūzums</t>
  </si>
  <si>
    <t>S42.7</t>
  </si>
  <si>
    <t>Multipli atslēgkaula, lāpstiņas un augšdelma kaulu lūzumi</t>
  </si>
  <si>
    <t>S42.8</t>
  </si>
  <si>
    <t>Pleca un augšdelma citu daļu lūzumi</t>
  </si>
  <si>
    <t>S42.9</t>
  </si>
  <si>
    <t>Lūzums pleca joslā, neprecizējot lokalizāciju</t>
  </si>
  <si>
    <t>S43</t>
  </si>
  <si>
    <t>Pleca joslas locītavu un saišu izmežģījums, pamežģījums un sastiepums</t>
  </si>
  <si>
    <t>S43.0</t>
  </si>
  <si>
    <t>Pleca locītavas (articulatio humeri) izmežģījums</t>
  </si>
  <si>
    <t>S43.1</t>
  </si>
  <si>
    <t>Lāpstiņas un atslēgkaula locītavas (articulatio acromioclavicularis) izmežģījums</t>
  </si>
  <si>
    <t>S43.2</t>
  </si>
  <si>
    <t>Atslēgkaula un krūškaula locītavas (articulatio sternoclavicularis) izmežģījums</t>
  </si>
  <si>
    <t>S43.3</t>
  </si>
  <si>
    <t>Citu un neprecizētu pleca joslas daļu izmežģījums</t>
  </si>
  <si>
    <t>S43.4</t>
  </si>
  <si>
    <t>Pleca locītavas pamežģījums un sastiepums</t>
  </si>
  <si>
    <t>S43.5</t>
  </si>
  <si>
    <t>Lāpstiņas un atslēgkaula locītavas (articulatio acromioclavicularis) pamežģījums un sastiepums</t>
  </si>
  <si>
    <t>S43.6</t>
  </si>
  <si>
    <t>Atslēgkaula un krūškaula locītavas (articulatio sternoclavicularis) pamežģījums un sastiepums</t>
  </si>
  <si>
    <t>S43.7</t>
  </si>
  <si>
    <t>Citu un neprecizētu pleca joslas daļu pamežģījumi un sastiepumi</t>
  </si>
  <si>
    <t>S44</t>
  </si>
  <si>
    <t>Nervu bojājumi pleca un augšdelma līmenī</t>
  </si>
  <si>
    <t>S44.0</t>
  </si>
  <si>
    <t>Elkoņa nerva (n.ulnaris) bojājums augšdelma līmenī</t>
  </si>
  <si>
    <t>S44.1</t>
  </si>
  <si>
    <t>Vidusnerva (n.medianus) bojājums augšdelma līmenī</t>
  </si>
  <si>
    <t>S44.2</t>
  </si>
  <si>
    <t>Spieķa nerva (n.radialis) bojājums augšdelma līmenī</t>
  </si>
  <si>
    <t>S44.3</t>
  </si>
  <si>
    <t>Paduses nerva (n.axillaris) bojājums</t>
  </si>
  <si>
    <t>S44.4</t>
  </si>
  <si>
    <t>Muskuļu un ādas nerva (n.musculocutaneus) bojājums</t>
  </si>
  <si>
    <t>S44.5</t>
  </si>
  <si>
    <t>Ādas jušanas nervu (nn.cutanei) bojājums pleca un augšdelma līmenī</t>
  </si>
  <si>
    <t>S44.7</t>
  </si>
  <si>
    <t>Multipli nervu bojājumi pleca un augšdelma līmenī</t>
  </si>
  <si>
    <t>S44.8</t>
  </si>
  <si>
    <t>Citu nervu bojājumi pleca un augšdelma līmenī</t>
  </si>
  <si>
    <t>S44.9</t>
  </si>
  <si>
    <t>Neprecizēta nerva bojājums pleca un augšdelma līmenī</t>
  </si>
  <si>
    <t>S45</t>
  </si>
  <si>
    <t>Asinsvadu bojājumi pleca un augšdelma līmenī</t>
  </si>
  <si>
    <t>S45.0</t>
  </si>
  <si>
    <t>Paduses artērijas (a.axillaris) bojājums</t>
  </si>
  <si>
    <t>S45.1</t>
  </si>
  <si>
    <t>Augšdelma artērijas (a.brachialis) bojājums</t>
  </si>
  <si>
    <t>S45.2</t>
  </si>
  <si>
    <t>Paduses vēnas (v.axillaris) vai augšdelma vēnas (v.brachialis) bojājums</t>
  </si>
  <si>
    <t>S45.3</t>
  </si>
  <si>
    <t>Virspusējo vēnu bojājums pleca un augšdelma līmenī</t>
  </si>
  <si>
    <t>S45.7</t>
  </si>
  <si>
    <t>Multipli asinsvadu bojājumi pleca un augšdelma līmenī</t>
  </si>
  <si>
    <t>S45.8</t>
  </si>
  <si>
    <t>Citu asinsvadu bojājumi pleca un augšdelma līmenī</t>
  </si>
  <si>
    <t>S45.9</t>
  </si>
  <si>
    <t>Neprecizēta asinsvada bojājums pleca un augšdelma līmenī</t>
  </si>
  <si>
    <t>S46</t>
  </si>
  <si>
    <t>Muskuļu un cīpslu bojājumi pleca un augšdelma līmenī</t>
  </si>
  <si>
    <t>S46.0</t>
  </si>
  <si>
    <t>Pleca rotatoru muskuļa(u) un cīpslas(u) apvalka bojājumi</t>
  </si>
  <si>
    <t>S46.1</t>
  </si>
  <si>
    <t>Divgalvu muskuļa (m.biceps) garās galvas un cīpslas bojājums</t>
  </si>
  <si>
    <t>S46.2</t>
  </si>
  <si>
    <t>Divgalvu muskuļa (m.biceps) citu daļu un cīpslu bojājums</t>
  </si>
  <si>
    <t>S46.3</t>
  </si>
  <si>
    <t>Trīsgalvu muskuļa (m.triceps) un cīpslas bojājums</t>
  </si>
  <si>
    <t>S46.7</t>
  </si>
  <si>
    <t>Multipli muskuļu un cīpslu bojājumi pleca un augšdelma līmenī</t>
  </si>
  <si>
    <t>S46.8</t>
  </si>
  <si>
    <t>Citu muskuļu un cīpslu bojājums pleca un augšdelma līmenī</t>
  </si>
  <si>
    <t>S46.9</t>
  </si>
  <si>
    <t>Neprecizēta muskuļa un cīpslas bojājums pleca un augšdelma līmenī</t>
  </si>
  <si>
    <t>S47</t>
  </si>
  <si>
    <t>Dragāts pleca un augšdelma ievainojums</t>
  </si>
  <si>
    <t>S48</t>
  </si>
  <si>
    <t>Pleca un augšdelma traumatiska amputācija</t>
  </si>
  <si>
    <t>S48.0</t>
  </si>
  <si>
    <t>Traumatiska amputācija pleca locītavā</t>
  </si>
  <si>
    <t>S48.1</t>
  </si>
  <si>
    <t>Traumatiska amputācija starp plecu un elkoni</t>
  </si>
  <si>
    <t>S48.9</t>
  </si>
  <si>
    <t>Pleca un augšdelma traumatiska amputācija, neprecizējot lokalizāciju</t>
  </si>
  <si>
    <t>S49</t>
  </si>
  <si>
    <t>Citi un neprecizēti pleca un augšdelma ievainojumi</t>
  </si>
  <si>
    <t>S49.7</t>
  </si>
  <si>
    <t>Pleca un augšdelma multipli ievainojumi</t>
  </si>
  <si>
    <t>S49.8</t>
  </si>
  <si>
    <t>Citi precizēti pleca un augšdelma ievainojumi</t>
  </si>
  <si>
    <t>S49.9</t>
  </si>
  <si>
    <t>Neprecizēts pleca un augšdelma ievainojums</t>
  </si>
  <si>
    <t>S50</t>
  </si>
  <si>
    <t>Virspusējs apakšdelma ievainojums</t>
  </si>
  <si>
    <t>S50.0</t>
  </si>
  <si>
    <t>Elkoņa sasitums</t>
  </si>
  <si>
    <t>S50.1</t>
  </si>
  <si>
    <t>Citu un neprecizētu apakšdelma daļu sasitums</t>
  </si>
  <si>
    <t>S50.7</t>
  </si>
  <si>
    <t>Multipli virspusēji apakšdelma ievainojumi</t>
  </si>
  <si>
    <t>S50.8</t>
  </si>
  <si>
    <t>Citi virspusēji apakšdelma ievainojumi</t>
  </si>
  <si>
    <t>S50.9</t>
  </si>
  <si>
    <t>Neprecizēts virspusējs apakšdelma ievainojums</t>
  </si>
  <si>
    <t>S51</t>
  </si>
  <si>
    <t>Vaļēja apakšdelma brūce</t>
  </si>
  <si>
    <t>S51.0</t>
  </si>
  <si>
    <t>Vaļēja elkoņa brūce</t>
  </si>
  <si>
    <t>S51.7</t>
  </si>
  <si>
    <t>Multiplas vaļējas apakšdelma brūces</t>
  </si>
  <si>
    <t>S51.8</t>
  </si>
  <si>
    <t>Citu apakšdelma daļu vaļēja brūce</t>
  </si>
  <si>
    <t>S51.9</t>
  </si>
  <si>
    <t>Vaļēja apakšdelma brūce, neprecizējot lokalizāciju</t>
  </si>
  <si>
    <t>S52</t>
  </si>
  <si>
    <t>Apakšdelma lūzums</t>
  </si>
  <si>
    <t>S52.0</t>
  </si>
  <si>
    <t>Elkoņkaula (ulna) augšgala lūzums</t>
  </si>
  <si>
    <t>S52.1</t>
  </si>
  <si>
    <t>Spieķkaula (radius) augšgala lūzums</t>
  </si>
  <si>
    <t>S52.2</t>
  </si>
  <si>
    <t>Elkoņkaula (ulna) diafizārs lūzums</t>
  </si>
  <si>
    <t>S52.3</t>
  </si>
  <si>
    <t>Spieķkaula (radius) diafizārs lūzums</t>
  </si>
  <si>
    <t>S52.4</t>
  </si>
  <si>
    <t>Abu kaulu, spieķkaula un elkoņkaula, diafizārs lūzums</t>
  </si>
  <si>
    <t>S52.5</t>
  </si>
  <si>
    <t>Spieķkaula (radius) apakšējā gala lūzums</t>
  </si>
  <si>
    <t>S52.6</t>
  </si>
  <si>
    <t>Abu kaulu, elkoņkaula un spieķkaula, apakšējo galu lūzums</t>
  </si>
  <si>
    <t>S52.7</t>
  </si>
  <si>
    <t>Multipli apakšdelma lūzumi</t>
  </si>
  <si>
    <t>S52.8</t>
  </si>
  <si>
    <t>Citu apakšdelma daļu lūzums</t>
  </si>
  <si>
    <t>S52.9</t>
  </si>
  <si>
    <t>Apakšdelma lūzums, neprecizējot lokalizāciju</t>
  </si>
  <si>
    <t>S53</t>
  </si>
  <si>
    <t>Elkoņa locītavu un saišu izmežģījums, pamežģījums un sastiepums</t>
  </si>
  <si>
    <t>S53.0</t>
  </si>
  <si>
    <t>Spieķkaula (radius) galviņas mežģījums</t>
  </si>
  <si>
    <t>S53.1</t>
  </si>
  <si>
    <t>Neprecizēts elkoņa izmežģījums</t>
  </si>
  <si>
    <t>S53.2</t>
  </si>
  <si>
    <t>Spieķkaula sānu saites (lig. collaterale radiale) traumatisks plīsums</t>
  </si>
  <si>
    <t>S53.3</t>
  </si>
  <si>
    <t>Elkoņkaula sānu saites (lig. collaterale ulnare) traumatisks plīsums</t>
  </si>
  <si>
    <t>S53.4</t>
  </si>
  <si>
    <t>Elkoņa pamežģījums un sastiepums</t>
  </si>
  <si>
    <t>S54</t>
  </si>
  <si>
    <t>Nervu bojājums apakšdelma līmenī</t>
  </si>
  <si>
    <t>S54.0</t>
  </si>
  <si>
    <t>Elkoņa nerva (n.ulnaris) bojājums apakšdelma līmenī</t>
  </si>
  <si>
    <t>S54.1</t>
  </si>
  <si>
    <t>Vidusnerva (n.medianus) bojājums apakšdelma līmenī</t>
  </si>
  <si>
    <t>S54.2</t>
  </si>
  <si>
    <t>Spieķnerva (n.radialis) bojājums apakšdelma līmenī</t>
  </si>
  <si>
    <t>S54.3</t>
  </si>
  <si>
    <t>Ādas jušanas nervu (nn.cutanei) bojājums apakšdelma līmenī</t>
  </si>
  <si>
    <t>S54.7</t>
  </si>
  <si>
    <t>Multipli nervu bojājumi apakšdelma līmenī</t>
  </si>
  <si>
    <t>S54.8</t>
  </si>
  <si>
    <t>Citu nervu bojājumi apakšdelma līmenī</t>
  </si>
  <si>
    <t>S54.9</t>
  </si>
  <si>
    <t>Neprecizētu nervu bojājumi apakšdelma līmenī</t>
  </si>
  <si>
    <t>S55</t>
  </si>
  <si>
    <t>Asinsvadu bojājumi apakšdelma līmenī</t>
  </si>
  <si>
    <t>S55.0</t>
  </si>
  <si>
    <t>Elkoņkaula artērijas (a.ulnaris) bojājums apakšdelma līmenī</t>
  </si>
  <si>
    <t>S55.1</t>
  </si>
  <si>
    <t>Spieķkaula artērijas (a.radialis) bojājums apakšdelma līmenī</t>
  </si>
  <si>
    <t>S55.2</t>
  </si>
  <si>
    <t>Vēnu bojājums apakšdelma līmenī</t>
  </si>
  <si>
    <t>S55.7</t>
  </si>
  <si>
    <t>Multipli asinsvadu bojājumi apakšdelma līmenī</t>
  </si>
  <si>
    <t>S55.8</t>
  </si>
  <si>
    <t>Citu asinsvadu bojājums apakšdelma līmenī</t>
  </si>
  <si>
    <t>S55.9</t>
  </si>
  <si>
    <t>Neprecizēta asinsvada bojājums apakšdelma līmenī</t>
  </si>
  <si>
    <t>S56</t>
  </si>
  <si>
    <t>Muskuļa un cīpslas bojājums apakšdelma līmenī</t>
  </si>
  <si>
    <t>S56.0</t>
  </si>
  <si>
    <t>Īkšķa saliecējmuskuļa (m.flexor pollicis) un cīpslas bojājums apakšdelma līmenī</t>
  </si>
  <si>
    <t>S56.1</t>
  </si>
  <si>
    <t>Citu pirkstu(a) saliecējmuskuļu un cīpslu bojājums apakšdelma līmenī</t>
  </si>
  <si>
    <t>S56.2</t>
  </si>
  <si>
    <t>Citu saliecējmuskuļu un cīpslu bojājums apakšdelma līmenī</t>
  </si>
  <si>
    <t>S56.3</t>
  </si>
  <si>
    <t>Īkšķa atliecēj- vai pievilcējmuskuļu un cīpslu bojājums apakšdelma līmenī</t>
  </si>
  <si>
    <t>S56.4</t>
  </si>
  <si>
    <t>Citu pirkstu(a) atliecējmuskuļu un cīpslu bojājums apakšdelma līmenī</t>
  </si>
  <si>
    <t>S56.5</t>
  </si>
  <si>
    <t>Citu atliecējmuskuļu un cīpslu bojājums apakšdelma līmenī</t>
  </si>
  <si>
    <t>S56.7</t>
  </si>
  <si>
    <t>Multipli muskuļu un cīpslu bojājumi apakšdelma līmenī</t>
  </si>
  <si>
    <t>S56.8</t>
  </si>
  <si>
    <t>Citu un neprecizētu muskuļu un cīpslu bojājums apakšdelma līmenī</t>
  </si>
  <si>
    <t>S57</t>
  </si>
  <si>
    <t>Dragāti elkoņa un apakšdelma ievainojumi</t>
  </si>
  <si>
    <t>S57.0</t>
  </si>
  <si>
    <t>Dragāts elkoņa ievainojums</t>
  </si>
  <si>
    <t>S57.8</t>
  </si>
  <si>
    <t>Citu apakšdelma daļu dragāts ievainojums</t>
  </si>
  <si>
    <t>S57.9</t>
  </si>
  <si>
    <t>Dragāts apakšdelma ievainojums, neprecizējot lokalizāciju</t>
  </si>
  <si>
    <t>S58</t>
  </si>
  <si>
    <t>Traumatiska apakšdelma amputācija</t>
  </si>
  <si>
    <t>S58.0</t>
  </si>
  <si>
    <t>Traumatiska amputācija elkoņa līmenī</t>
  </si>
  <si>
    <t>S58.1</t>
  </si>
  <si>
    <t>Traumatiska amputācija starp elkoni un plaukstpamatu</t>
  </si>
  <si>
    <t>S58.9</t>
  </si>
  <si>
    <t>Traumatiska apakšdelma amputācija, neprecizējot lokalizāciju</t>
  </si>
  <si>
    <t>S59</t>
  </si>
  <si>
    <t>Citi un neprecizēti elkoņa un apakšdelma ievainojumi</t>
  </si>
  <si>
    <t>S59.7</t>
  </si>
  <si>
    <t>Multipli apakšdelma ievainojumi</t>
  </si>
  <si>
    <t>S59.8</t>
  </si>
  <si>
    <t>Citi precizēti elkoņa un apakšdelma ievainojumi</t>
  </si>
  <si>
    <t>S59.9</t>
  </si>
  <si>
    <t>Neprecizēti apakšdelma ievainojumi</t>
  </si>
  <si>
    <t>S60</t>
  </si>
  <si>
    <t>Virspusējs plaukstpamata un plaukstas ievainojums</t>
  </si>
  <si>
    <t>S60.0</t>
  </si>
  <si>
    <t>Pirksta(u) sasitums bez naga bojājuma</t>
  </si>
  <si>
    <t>S60.1</t>
  </si>
  <si>
    <t>Pirksta(u) sasitums ar naga bojājumu</t>
  </si>
  <si>
    <t>S60.2</t>
  </si>
  <si>
    <t>Citu plaukstpamata un plaukstas daļu sasitums</t>
  </si>
  <si>
    <t>S60.7</t>
  </si>
  <si>
    <t>Multipli virspusēji plaukstpamata un plaukstas ievainojumi</t>
  </si>
  <si>
    <t>S60.8</t>
  </si>
  <si>
    <t>Citi virspusēji plaukstpamata un plaukstas ievainojumi</t>
  </si>
  <si>
    <t>S60.9</t>
  </si>
  <si>
    <t>Neprecizēts virspusējs plaukstpamata un plaukstas ievainojums</t>
  </si>
  <si>
    <t>S61</t>
  </si>
  <si>
    <t>Vaļēja plaukstpamata un plaukstas brūce</t>
  </si>
  <si>
    <t>S61.0</t>
  </si>
  <si>
    <t>Vaļēja pirksta(u) brūce bez naga bojājuma</t>
  </si>
  <si>
    <t>S61.1</t>
  </si>
  <si>
    <t>Vaļēja pirksta(u) brūce ar naga bojājumu</t>
  </si>
  <si>
    <t>S61.7</t>
  </si>
  <si>
    <t>Multiplas vaļējas plaukstpamata un plaukstas brūces</t>
  </si>
  <si>
    <t>S61.8</t>
  </si>
  <si>
    <t>Citu plaukstpamata un plaukstas daļu vaļējas brūces</t>
  </si>
  <si>
    <t>S61.9</t>
  </si>
  <si>
    <t>Vaļēja plaukstpamata un plaukstas brūce, neprecizējot lokalizāciju</t>
  </si>
  <si>
    <t>S62</t>
  </si>
  <si>
    <t>Plaukstpamata un plaukstas lūzums</t>
  </si>
  <si>
    <t>S62.0</t>
  </si>
  <si>
    <t>Laiviņkaula (os scaphoideum) lūzums</t>
  </si>
  <si>
    <t>S62.1</t>
  </si>
  <si>
    <t>Cita plaukstpamata kaula(u) lūzums</t>
  </si>
  <si>
    <t>S62.2</t>
  </si>
  <si>
    <t>Pirmā delnas (metakarpālā) kaula lūzums</t>
  </si>
  <si>
    <t>S62.3</t>
  </si>
  <si>
    <t>Cita delnas (metakarpālā) kaula lūzums</t>
  </si>
  <si>
    <t>S62.4</t>
  </si>
  <si>
    <t>Multipli delnas (metakarpālo) kaulu lūzumi</t>
  </si>
  <si>
    <t>S62.5</t>
  </si>
  <si>
    <t>Īkšķa lūzums</t>
  </si>
  <si>
    <t>S62.6</t>
  </si>
  <si>
    <t>Cita pirksta lūzums</t>
  </si>
  <si>
    <t>S62.7</t>
  </si>
  <si>
    <t>Multipli pirkstu lūzumi</t>
  </si>
  <si>
    <t>S62.8</t>
  </si>
  <si>
    <t>Plaukstpamata un pirkstu citas un neprecizētas daļas lūzums</t>
  </si>
  <si>
    <t>S63</t>
  </si>
  <si>
    <t>Locītavu un saišu izmežģījums, pamežģījums un sastiepums plaukstpamata un plaukstas līmenī</t>
  </si>
  <si>
    <t>S63.0</t>
  </si>
  <si>
    <t>Plaukstpamata izmežģījums</t>
  </si>
  <si>
    <t>S63.1</t>
  </si>
  <si>
    <t>Pirksta izmežģījums</t>
  </si>
  <si>
    <t>S63.2</t>
  </si>
  <si>
    <t>Multipli pirkstu izmežģījumi</t>
  </si>
  <si>
    <t>S63.3</t>
  </si>
  <si>
    <t>Plaukstpamata un plaukstas saišu traumatisks plīsums</t>
  </si>
  <si>
    <t>S63.4</t>
  </si>
  <si>
    <t>Pirkstu saišu traumatisks plīsums metakarpofalangeālā(s) un interfalangeālā(s) locītavā(s)</t>
  </si>
  <si>
    <t>S63.5</t>
  </si>
  <si>
    <t>Plaukstpamata locītavu pamežģījums un sastiepums</t>
  </si>
  <si>
    <t>S63.6</t>
  </si>
  <si>
    <t>Pirkstu(a) pamežģījums un sastiepums</t>
  </si>
  <si>
    <t>S63.7</t>
  </si>
  <si>
    <t>Citu un neprecizētu plaukstas daļu pamežģījums un sastiepums</t>
  </si>
  <si>
    <t>S64</t>
  </si>
  <si>
    <t>Nervu bojājums plaukstpamata un plaukstas līmenī</t>
  </si>
  <si>
    <t>S64.0</t>
  </si>
  <si>
    <t>Elkoņa nerva (n.ulnaris) bojājums plaukstpamata un plaukstas līmenī</t>
  </si>
  <si>
    <t>S64.1</t>
  </si>
  <si>
    <t>Vidusnerva (n.medianus) bojājums plaukstpamata un plaukstas līmenī</t>
  </si>
  <si>
    <t>S64.2</t>
  </si>
  <si>
    <t>Spieķnerva (n.radialis) bojājums plaukstpamata un plaukstas līmenī</t>
  </si>
  <si>
    <t>S64.3</t>
  </si>
  <si>
    <t>Īkšķa īpašā nerva (n.digitalis) bojājums</t>
  </si>
  <si>
    <t>S64.4</t>
  </si>
  <si>
    <t>Citu īpašo pirkstu nervu (nn.digitales) bojājums</t>
  </si>
  <si>
    <t>S64.7</t>
  </si>
  <si>
    <t>Multipli nervu bojājumi plaukstpamata un plaukstas līmenī</t>
  </si>
  <si>
    <t>S64.8</t>
  </si>
  <si>
    <t>Citu nervu bojājums plaukstpamata un plaukstas līmenī</t>
  </si>
  <si>
    <t>S64.9</t>
  </si>
  <si>
    <t>Neprecizēta nerva bojājums plaukstpamata un plaukstas līmenī</t>
  </si>
  <si>
    <t>S65</t>
  </si>
  <si>
    <t>Asinsvadu bojājums plaukstpamata un plaukstas līmenī</t>
  </si>
  <si>
    <t>S65.0</t>
  </si>
  <si>
    <t>Elkoņkaula artērijas (a.ulnaris) bojājums plaukstpamata un plaukstas līmenī</t>
  </si>
  <si>
    <t>S65.1</t>
  </si>
  <si>
    <t>Spieķkaula artērijas (a.radialis) bojājums plaukstpamata un plaukstas līmenī</t>
  </si>
  <si>
    <t>S65.2</t>
  </si>
  <si>
    <t>Virspusējā palmārā loka (arcus palmaris superficialis) bojājums</t>
  </si>
  <si>
    <t>S65.3</t>
  </si>
  <si>
    <t>Dziļā palmārā loka (arcus palmaris profundus) bojājums</t>
  </si>
  <si>
    <t>S65.4</t>
  </si>
  <si>
    <t>Īkšķa asinsvada(u) bojājums</t>
  </si>
  <si>
    <t>S65.5</t>
  </si>
  <si>
    <t>Cita pirksta asinsvada(u) bojājums</t>
  </si>
  <si>
    <t>S65.7</t>
  </si>
  <si>
    <t>Multipli asinsvadu bojājumi plaukstpamata un plaukstas līmenī</t>
  </si>
  <si>
    <t>S65.8</t>
  </si>
  <si>
    <t>Citu asinsvadu bojājums plaukstpamata un plaukstas līmenī</t>
  </si>
  <si>
    <t>S65.9</t>
  </si>
  <si>
    <t>Neprecizēta asinsvada bojājums plaukstpamata un plaukstas līmenī</t>
  </si>
  <si>
    <t>S66</t>
  </si>
  <si>
    <t>Muskuļa un cīpslas bojājums plaukstpamata un plaukstas līmenī</t>
  </si>
  <si>
    <t>S66.0</t>
  </si>
  <si>
    <t>Garā īkšķa saliecējmuskuļa (m.flexor pollicis longus) un cīpslas bojājums plaukstpamata un plaukstas līmenī</t>
  </si>
  <si>
    <t>S66.1</t>
  </si>
  <si>
    <t>Citu pirkstu saliecējmuskuļu un cīpslu bojājums plaukstpamata un plaukstas līmenī</t>
  </si>
  <si>
    <t>S66.2</t>
  </si>
  <si>
    <t>Īkšķa atliecējmuskuļa un cīpslas bojājums plaukstpamata un plaukstas līmenī</t>
  </si>
  <si>
    <t>S66.3</t>
  </si>
  <si>
    <t>Citu pirkstu atliecējmuskuļu un cīpslu bojājums plaukstpamata un plaukstas līmenī</t>
  </si>
  <si>
    <t>S66.4</t>
  </si>
  <si>
    <t>Īkšķa īpašo muskuļu un cīpslu bojājums plaukstpamata un plaukstas līmenī</t>
  </si>
  <si>
    <t>S66.5</t>
  </si>
  <si>
    <t>Citu pirkstu īpašo muskuļu un cīpslu bojājums plaukstpamata un plaukstas līmenī</t>
  </si>
  <si>
    <t>S66.6</t>
  </si>
  <si>
    <t>Multipli saliecējmuskuļu un cīpslu bojājumi plaukstpamata un plaukstas līmenī</t>
  </si>
  <si>
    <t>S66.7</t>
  </si>
  <si>
    <t>Multipli atliecējmuskuļu un cīpslu bojājumi plaukstpamata un plaukstas līmenī</t>
  </si>
  <si>
    <t>S66.8</t>
  </si>
  <si>
    <t>Citu muskuļu un cīpslu bojājumi plaukstpamata un plaukstas līmenī</t>
  </si>
  <si>
    <t>S66.9</t>
  </si>
  <si>
    <t>Neprecizēta muskuļa un cīpslas bojājums plaukstpamata un plaukstas līmenī</t>
  </si>
  <si>
    <t>S67</t>
  </si>
  <si>
    <t>Dragāts plaukstpamata un plaukstas ievainojums</t>
  </si>
  <si>
    <t>S67.0</t>
  </si>
  <si>
    <t>Dragāts īkšķa un citu pirkstu ievainojums</t>
  </si>
  <si>
    <t>S67.8</t>
  </si>
  <si>
    <t>Citu un neprecizētu plaukstpamata un plaukstas daļu dragāts ievainojums</t>
  </si>
  <si>
    <t>S68</t>
  </si>
  <si>
    <t>Traumatiska plaukstpamata un plaukstas amputācija</t>
  </si>
  <si>
    <t>S68.0</t>
  </si>
  <si>
    <t>Īkšķa (pilnīga) (daļēja) traumatiska amputācija</t>
  </si>
  <si>
    <t>S68.1</t>
  </si>
  <si>
    <t>Cita atsevišķa pirksta (pilnīga) (daļēja) traumatiska amputācija</t>
  </si>
  <si>
    <t>S68.2</t>
  </si>
  <si>
    <t>Divu vai vairāk atsevišķu pirkstu (pilnīga) (daļēja) traumatiska amputācija</t>
  </si>
  <si>
    <t>S68.3</t>
  </si>
  <si>
    <t>Kombinēta pirksta(u) (vai to daļu) un citu plaukstpamata un plaukstas daļu traumatiska amputācija</t>
  </si>
  <si>
    <t>S68.4</t>
  </si>
  <si>
    <t>Plaukstas traumatiska amputācija plaukstas locītavas līmenī</t>
  </si>
  <si>
    <t>S68.8</t>
  </si>
  <si>
    <t>Citu plaukstpamata un plaukstas daļu traumatiska amputācija</t>
  </si>
  <si>
    <t>S68.9</t>
  </si>
  <si>
    <t>Plaukstpamata un plaukstas traumatiska amputācija, neprecizējot lokalizāciju</t>
  </si>
  <si>
    <t>S69</t>
  </si>
  <si>
    <t>Citi un neprecizēti plaukstpamata un plaukstas ievainojumi</t>
  </si>
  <si>
    <t>S69.7</t>
  </si>
  <si>
    <t>Plaukstpamata un plaukstas multipli ievainojumi</t>
  </si>
  <si>
    <t>S69.8</t>
  </si>
  <si>
    <t>Citi precizēti plaukstpamata un plaukstas ievainojumi</t>
  </si>
  <si>
    <t>S69.9</t>
  </si>
  <si>
    <t>Neprecizēti plaukstpamata un plaukstas ievainojumi</t>
  </si>
  <si>
    <t>S70</t>
  </si>
  <si>
    <t>Virspusējs gūžas un ciskas ievainojums</t>
  </si>
  <si>
    <t>S70.0</t>
  </si>
  <si>
    <t>Gūžas sasitums</t>
  </si>
  <si>
    <t>S70.1</t>
  </si>
  <si>
    <t>Ciskas sasitums</t>
  </si>
  <si>
    <t>S70.7</t>
  </si>
  <si>
    <t>Multipli virspusēji gūžas un ciskas ievainojumi</t>
  </si>
  <si>
    <t>S70.8</t>
  </si>
  <si>
    <t>Citi virspusēji gūžas un ciskas ievainojumi</t>
  </si>
  <si>
    <t>S70.9</t>
  </si>
  <si>
    <t>Neprecizēti virspusēji gūžas un ciskas ievainojumi</t>
  </si>
  <si>
    <t>S71</t>
  </si>
  <si>
    <t>Vaļēja gūžas un ciskas brūce</t>
  </si>
  <si>
    <t>S71.0</t>
  </si>
  <si>
    <t>Vaļēja gūžas brūce</t>
  </si>
  <si>
    <t>S71.1</t>
  </si>
  <si>
    <t>Vaļēja ciskas brūce</t>
  </si>
  <si>
    <t>S71.7</t>
  </si>
  <si>
    <t>Multiplas vaļējas gūžas un ciskas brūces</t>
  </si>
  <si>
    <t>S71.8</t>
  </si>
  <si>
    <t>Citu un neprecizētu iegurņa joslas daļu vaļēja brūce</t>
  </si>
  <si>
    <t>S72</t>
  </si>
  <si>
    <t>Ciskas kaula (femur) lūzums</t>
  </si>
  <si>
    <t>S72.0</t>
  </si>
  <si>
    <t>Ciskas kaula kakliņa (collum femoris) lūzums</t>
  </si>
  <si>
    <t>S72.1</t>
  </si>
  <si>
    <t>Pertrohantērs lūzums</t>
  </si>
  <si>
    <t>S72.2</t>
  </si>
  <si>
    <t>Subtrohantērs lūzums</t>
  </si>
  <si>
    <t>S72.3</t>
  </si>
  <si>
    <t>Ciskas kaula diafizārs lūzums</t>
  </si>
  <si>
    <t>S72.4</t>
  </si>
  <si>
    <t>Ciskas kaula apakšējā gala lūzums</t>
  </si>
  <si>
    <t>S72.7</t>
  </si>
  <si>
    <t>Ciskas kaula multipli lūzumi</t>
  </si>
  <si>
    <t>S72.8</t>
  </si>
  <si>
    <t>Citu ciskas kaula daļu lūzumi</t>
  </si>
  <si>
    <t>S72.9</t>
  </si>
  <si>
    <t>Neprecizēts ciskas kaula lūzums</t>
  </si>
  <si>
    <t>S73</t>
  </si>
  <si>
    <t>Gūžas locītavas un saišu izmežģījums, pamežģījums un sastiepums</t>
  </si>
  <si>
    <t>S73.0</t>
  </si>
  <si>
    <t>Gūžas izmežģījums</t>
  </si>
  <si>
    <t>S73.1</t>
  </si>
  <si>
    <t>Gūžas pamežģījums un sastiepums</t>
  </si>
  <si>
    <t>S74</t>
  </si>
  <si>
    <t>Nervu bojājumi gūžas un ciskas līmenī</t>
  </si>
  <si>
    <t>S74.0</t>
  </si>
  <si>
    <t>Sēžas nerva (n.ischiadicus) bojājums gūžas un ciskas līmenī</t>
  </si>
  <si>
    <t>S74.1</t>
  </si>
  <si>
    <t>Ciskas nerva (n.femoralis) bojājums gūžas un ciskas līmenī</t>
  </si>
  <si>
    <t>S74.2</t>
  </si>
  <si>
    <t>Ādas jušanas nervu bojājums gūžas un ciskas līmenī</t>
  </si>
  <si>
    <t>S74.7</t>
  </si>
  <si>
    <t>Multipli nervu bojājumi gūžas un ciskas līmenī</t>
  </si>
  <si>
    <t>S74.8</t>
  </si>
  <si>
    <t>Citu nervu bojājumi gūžas un ciskas līmenī</t>
  </si>
  <si>
    <t>S74.9</t>
  </si>
  <si>
    <t>Neprecizēta nerva bojājums gūžas un ciskas līmenī</t>
  </si>
  <si>
    <t>S75</t>
  </si>
  <si>
    <t>Asinsvadu bojājumi gūžas un ciskas līmenī</t>
  </si>
  <si>
    <t>S75.0</t>
  </si>
  <si>
    <t>Ciskas artērijas (a.femoralis) bojājums</t>
  </si>
  <si>
    <t>S75.1</t>
  </si>
  <si>
    <t>Ciskas vēnas (v.femoralis) bojājums gūžas un ciskas līmenī</t>
  </si>
  <si>
    <t>S75.2</t>
  </si>
  <si>
    <t>Kājas ādas lielās vēnas (v.saphena magna) bojājums gūžas un ciskas līmenī</t>
  </si>
  <si>
    <t>S75.7</t>
  </si>
  <si>
    <t>Multiplu asinsvadu bojājums gūžas un ciskas līmenī</t>
  </si>
  <si>
    <t>S75.8</t>
  </si>
  <si>
    <t>Citu asinsvadu bojājums gūžas un ciskas līmenī</t>
  </si>
  <si>
    <t>S75.9</t>
  </si>
  <si>
    <t>Neprecizēta asinsvada bojājums gūžas un ciskas līmenī</t>
  </si>
  <si>
    <t>S76</t>
  </si>
  <si>
    <t>Muskuļa un cīpslas bojājums gūžas un ciskas apvidū</t>
  </si>
  <si>
    <t>S76.0</t>
  </si>
  <si>
    <t>Gūžas muskuļa un cīpslas bojājums</t>
  </si>
  <si>
    <t>S76.1</t>
  </si>
  <si>
    <t>Četrgalvu muskuļa (m.quadriceps) un cīpslas bojājums</t>
  </si>
  <si>
    <t>S76.2</t>
  </si>
  <si>
    <t>Ciskas pievilcējmuskuļa un cīpslas bojājums</t>
  </si>
  <si>
    <t>S76.3</t>
  </si>
  <si>
    <t>Mugurējās muskuļu grupas muskuļu un cīpslu bojājums ciskas līmenī</t>
  </si>
  <si>
    <t>S76.4</t>
  </si>
  <si>
    <t>Citu un neprecizētu muskuļu un cīpslu bojājums ciskas līmenī</t>
  </si>
  <si>
    <t>S76.7</t>
  </si>
  <si>
    <t>Multipli muskuļu un cīpslu bojājumi gūžas un ciskas līmenī</t>
  </si>
  <si>
    <t>S77</t>
  </si>
  <si>
    <t>Dragāts gūžas un ciskas ievainojums</t>
  </si>
  <si>
    <t>S77.0</t>
  </si>
  <si>
    <t>Dragāts gūžas ievainojums</t>
  </si>
  <si>
    <t>S77.1</t>
  </si>
  <si>
    <t>Dragāts ciskas ievainojums</t>
  </si>
  <si>
    <t>S77.2</t>
  </si>
  <si>
    <t>S78</t>
  </si>
  <si>
    <t>Traumatiska gūžas un ciskas amputācija</t>
  </si>
  <si>
    <t>S78.0</t>
  </si>
  <si>
    <t>Traumatiska amputācija gūžas locītavā</t>
  </si>
  <si>
    <t>S78.1</t>
  </si>
  <si>
    <t>Traumatiska amputācija starp gūžu un celi</t>
  </si>
  <si>
    <t>S78.9</t>
  </si>
  <si>
    <t>Traumatiska gūžas un ciskas amputācija, neprecizējot līmeni</t>
  </si>
  <si>
    <t>S79</t>
  </si>
  <si>
    <t>Cits un neprecizēts gūžas un ciskas ievainojums</t>
  </si>
  <si>
    <t>S79.7</t>
  </si>
  <si>
    <t>Gūžas un ciskas multipli ievainojumi</t>
  </si>
  <si>
    <t>S79.8</t>
  </si>
  <si>
    <t>Citi precizēti gūžas un ciskas ievainojumi</t>
  </si>
  <si>
    <t>S79.9</t>
  </si>
  <si>
    <t>Neprecizēti gūžas un ciskas ievainojumi</t>
  </si>
  <si>
    <t>S80</t>
  </si>
  <si>
    <t>Virspusējs apakšstilba ievainojums</t>
  </si>
  <si>
    <t>S80.0</t>
  </si>
  <si>
    <t>Ceļa sasitums</t>
  </si>
  <si>
    <t>S80.1</t>
  </si>
  <si>
    <t>Citu un neprecizētu apakšstilba daļu sasitums</t>
  </si>
  <si>
    <t>S80.7</t>
  </si>
  <si>
    <t>Multipli virspusēji apakšstilba ievainojumi</t>
  </si>
  <si>
    <t>S80.8</t>
  </si>
  <si>
    <t>Citi virspusēji apakšstilba ievainojumi</t>
  </si>
  <si>
    <t>S80.9</t>
  </si>
  <si>
    <t>Neprecizēts virspusējs apakšstilba ievainojums</t>
  </si>
  <si>
    <t>S81</t>
  </si>
  <si>
    <t>Vaļēja apakšstilba brūce</t>
  </si>
  <si>
    <t>S81.0</t>
  </si>
  <si>
    <t>Vaļēja ceļa brūce</t>
  </si>
  <si>
    <t>S81.7</t>
  </si>
  <si>
    <t>Multiplas apakšstilba vaļējas brūces</t>
  </si>
  <si>
    <t>S81.8</t>
  </si>
  <si>
    <t>Citu apakšstilba daļu vaļēja brūce</t>
  </si>
  <si>
    <t>S81.9</t>
  </si>
  <si>
    <t>Apakšstilba vaļēja brūce, neprecizējot lokalizāciju</t>
  </si>
  <si>
    <t>S82</t>
  </si>
  <si>
    <t>Apakšstilba lūzums, ieskaitot potītes lūzumu</t>
  </si>
  <si>
    <t>S82.0</t>
  </si>
  <si>
    <t>Ceļa kauliņa (patella) lūzums</t>
  </si>
  <si>
    <t>S82.1</t>
  </si>
  <si>
    <t>Lielā lielakaula (tibia) proksimālā gala lūzums</t>
  </si>
  <si>
    <t>S82.2</t>
  </si>
  <si>
    <t>Lielā lielakaula (tibia) diafizārs lūzums</t>
  </si>
  <si>
    <t>S82.3</t>
  </si>
  <si>
    <t>Lielā lielakaula (tibia) distālā gala lūzums</t>
  </si>
  <si>
    <t>S82.4</t>
  </si>
  <si>
    <t>Izolēts mazā lielakaula (fibula) lūzums</t>
  </si>
  <si>
    <t>S82.5</t>
  </si>
  <si>
    <t>Mediālās potītes lūzums</t>
  </si>
  <si>
    <t>S82.6</t>
  </si>
  <si>
    <t>Laterālās potītes lūzums</t>
  </si>
  <si>
    <t>S82.7</t>
  </si>
  <si>
    <t>Multipli apakšstilba kaulu lūzumi</t>
  </si>
  <si>
    <t>S82.8</t>
  </si>
  <si>
    <t>Citu apakšstilba daļu lūzumi</t>
  </si>
  <si>
    <t>S82.9</t>
  </si>
  <si>
    <t>Apakšstilba lūzumi, neprecizējot lokalizāciju</t>
  </si>
  <si>
    <t>S83</t>
  </si>
  <si>
    <t>Ceļa locītavas un saišu izmežģījums, pamežģījums un sastiepums</t>
  </si>
  <si>
    <t>S83.0</t>
  </si>
  <si>
    <t>Ceļa kauliņa (patella) izmežģījums</t>
  </si>
  <si>
    <t>S83.1</t>
  </si>
  <si>
    <t>Ceļa izmežģījums</t>
  </si>
  <si>
    <t>S83.2</t>
  </si>
  <si>
    <t>Svaigs meniska plīsums</t>
  </si>
  <si>
    <t>S83.3</t>
  </si>
  <si>
    <t>Svaigs ceļa locītavas skrimšļa plīsums</t>
  </si>
  <si>
    <t>S83.4</t>
  </si>
  <si>
    <t>Pamežģījums un sastiepums ar (laterālo) (mediālo) ceļa sānu saišu iesaisti</t>
  </si>
  <si>
    <t>S83.5</t>
  </si>
  <si>
    <t>Pamežģījums un sastiepums ar (priekšējo) (mugurējo) ceļa krustveida saišu iesaisti</t>
  </si>
  <si>
    <t>S83.6</t>
  </si>
  <si>
    <t>Ceļa citu un neprecizētu daļu pamežģījums un sastiepums</t>
  </si>
  <si>
    <t>S83.7</t>
  </si>
  <si>
    <t>Multiplu ceļa struktūru bojājums</t>
  </si>
  <si>
    <t>S84</t>
  </si>
  <si>
    <t>Nervu bojājumi apakšstilba līmenī</t>
  </si>
  <si>
    <t>S84.0</t>
  </si>
  <si>
    <t>Tibiālā nerva (n.tibialis) bojājums apakšstilba līmenī</t>
  </si>
  <si>
    <t>S84.1</t>
  </si>
  <si>
    <t>Fibulārā nerva (n.peroneus) bojājums apakšstilba līmenī</t>
  </si>
  <si>
    <t>S84.2</t>
  </si>
  <si>
    <t>Ādas jušanas nervu bojājums apakšstilba līmenī</t>
  </si>
  <si>
    <t>S84.7</t>
  </si>
  <si>
    <t>Multipli nervu bojājumi apakšstilba līmenī</t>
  </si>
  <si>
    <t>S84.8</t>
  </si>
  <si>
    <t>Citu nervu bojājums apakšstilba līmenī</t>
  </si>
  <si>
    <t>S84.9</t>
  </si>
  <si>
    <t>Neprecizēta nerva bojājums apakšstilba līmenī</t>
  </si>
  <si>
    <t>S85</t>
  </si>
  <si>
    <t>Asinsvadu bojājums apakšstilba līmenī</t>
  </si>
  <si>
    <t>S85.0</t>
  </si>
  <si>
    <t>Paceles artērijas (a.poplitea) bojājums</t>
  </si>
  <si>
    <t>S85.1</t>
  </si>
  <si>
    <t>(Priekšējās) (mugurējās) lielakaula artērijas [a.tibialis (arterior) (posterior)] bojājums</t>
  </si>
  <si>
    <t>S85.2</t>
  </si>
  <si>
    <t>Mazā lielakaula artērijas (a.peronea) bojājums</t>
  </si>
  <si>
    <t>S85.3</t>
  </si>
  <si>
    <t>Kājas ādas lielās vēnas (v.saphena magna) bojājums apakšstilba līmenī</t>
  </si>
  <si>
    <t>S85.4</t>
  </si>
  <si>
    <t>Kājas ādas mazās vēnas (v.saphema parva) bojājums apakšstilba līmenī</t>
  </si>
  <si>
    <t>S85.5</t>
  </si>
  <si>
    <t>Paceles vēnas (v.poplitea) bojājums</t>
  </si>
  <si>
    <t>S85.7</t>
  </si>
  <si>
    <t>Multiplu asinsvadu bojājums apakšstilba līmenī</t>
  </si>
  <si>
    <t>S85.8</t>
  </si>
  <si>
    <t>Citu asinsvadu bojājums apakšstilba līmenī</t>
  </si>
  <si>
    <t>S85.9</t>
  </si>
  <si>
    <t>Neprecizēta asinsvada bojājums apakšstilba līmenī</t>
  </si>
  <si>
    <t>S86</t>
  </si>
  <si>
    <t>Muskuļa un cīpslas bojājums apakšstilba līmenī</t>
  </si>
  <si>
    <t>S86.0</t>
  </si>
  <si>
    <t>Ahileja cīpslas (tendo Achillis) bojājums</t>
  </si>
  <si>
    <t>S86.1</t>
  </si>
  <si>
    <t>Citu mugurējās grupas muskuļu(a) un cīpslu(as) bojājums apakšstilba līmenī</t>
  </si>
  <si>
    <t>S86.2</t>
  </si>
  <si>
    <t>Priekšējās grupas muskuļu(a) un cīpslu(as) bojājums apakšstilba līmenī</t>
  </si>
  <si>
    <t>S86.3</t>
  </si>
  <si>
    <t>Mazā lielakaula grupas muskuļu(a) un cīpslu(as) bojājums apakšstilba līmenī</t>
  </si>
  <si>
    <t>S86.7</t>
  </si>
  <si>
    <t>Multipli muskuļu un cīpslu bojājumi apakšstilba līmenī</t>
  </si>
  <si>
    <t>S86.8</t>
  </si>
  <si>
    <t>Citu muskuļu un cīpslu bojājums apakšstilba līmenī</t>
  </si>
  <si>
    <t>S86.9</t>
  </si>
  <si>
    <t>Neprecizēta muskuļa un cīpslas bojājums apakšstilba līmenī</t>
  </si>
  <si>
    <t>S87</t>
  </si>
  <si>
    <t>Dragāts apakšstilba ievainojums</t>
  </si>
  <si>
    <t>S87.0</t>
  </si>
  <si>
    <t>Dragāts ceļa ievainojums</t>
  </si>
  <si>
    <t>S87.8</t>
  </si>
  <si>
    <t>Citas un neprecizētas apakšstilba daļas dragāts ievainojums</t>
  </si>
  <si>
    <t>S88</t>
  </si>
  <si>
    <t>Apakšstilba traumatiska amputācija</t>
  </si>
  <si>
    <t>S88.0</t>
  </si>
  <si>
    <t>Traumatiska amputācija ceļa līmenī</t>
  </si>
  <si>
    <t>S88.1</t>
  </si>
  <si>
    <t>Traumatiska amputācija starp celi un potīti</t>
  </si>
  <si>
    <t>S88.9</t>
  </si>
  <si>
    <t>Apakšstilba traumatiska amputācija, neprecizējot līmeni</t>
  </si>
  <si>
    <t>S89</t>
  </si>
  <si>
    <t>Citi un neprecizēti apakšstilba ievainojumi</t>
  </si>
  <si>
    <t>S89.7</t>
  </si>
  <si>
    <t>Multipli apakšstilba ievainojumi</t>
  </si>
  <si>
    <t>S89.8</t>
  </si>
  <si>
    <t>Citi precizēti apakšstilba ievainojumi</t>
  </si>
  <si>
    <t>S89.9</t>
  </si>
  <si>
    <t>Neprecizēti apakšstilba ievainojumi</t>
  </si>
  <si>
    <t>S90</t>
  </si>
  <si>
    <t>Virspusējs potītes un pēdas ievainojums</t>
  </si>
  <si>
    <t>S90.0</t>
  </si>
  <si>
    <t>Potītes sasitums</t>
  </si>
  <si>
    <t>S90.1</t>
  </si>
  <si>
    <t>Kājas pirkstu(a) sasitums bez naga bojājuma</t>
  </si>
  <si>
    <t>S90.2</t>
  </si>
  <si>
    <t>Kājas pirkstu(a) sasitums ar naga bojājumu</t>
  </si>
  <si>
    <t>S90.3</t>
  </si>
  <si>
    <t>Pēdas citu un neprecizētu daļu sasitums</t>
  </si>
  <si>
    <t>S90.7</t>
  </si>
  <si>
    <t>Multipli virspusēji potītes un pēdas ievainojumi</t>
  </si>
  <si>
    <t>S90.8</t>
  </si>
  <si>
    <t>Citi virspusēji potītes un pēdas ievainojumi</t>
  </si>
  <si>
    <t>S90.9</t>
  </si>
  <si>
    <t>Neprecizēts potītes un pēdas ievainojums</t>
  </si>
  <si>
    <t>S91</t>
  </si>
  <si>
    <t>Vaļēja potītes un pēdas brūce</t>
  </si>
  <si>
    <t>S91.0</t>
  </si>
  <si>
    <t>Vaļēja potītes brūce</t>
  </si>
  <si>
    <t>S91.1</t>
  </si>
  <si>
    <t>Vaļēja kājas pirksta(u) brūce bez naga bojājuma</t>
  </si>
  <si>
    <t>S91.2</t>
  </si>
  <si>
    <t>Vaļēja kājas pirksta(u) brūce ar naga bojājumu</t>
  </si>
  <si>
    <t>S91.3</t>
  </si>
  <si>
    <t>Citu pēdas daļu vaļēja brūce</t>
  </si>
  <si>
    <t>S91.7</t>
  </si>
  <si>
    <t>Multiplas vaļējas potītes un pēdas brūces</t>
  </si>
  <si>
    <t>S92</t>
  </si>
  <si>
    <t>Pēdas lūzums, neieskaitot potīti</t>
  </si>
  <si>
    <t>S92.0</t>
  </si>
  <si>
    <t>Papēža kaula (calcaneus) lūzums</t>
  </si>
  <si>
    <t>S92.1</t>
  </si>
  <si>
    <t>Velteņkaula (talus) lūzums</t>
  </si>
  <si>
    <t>S92.2</t>
  </si>
  <si>
    <t>Citu pēdas pamata (tarsus) kaulu lūzums</t>
  </si>
  <si>
    <t>S92.3</t>
  </si>
  <si>
    <t>Pleznas kaulu (ossa metatarsalia) lūzums</t>
  </si>
  <si>
    <t>S92.4</t>
  </si>
  <si>
    <t>Kājas īkšķa lūzums</t>
  </si>
  <si>
    <t>S92.5</t>
  </si>
  <si>
    <t>Citu kājas pirkstu lūzums</t>
  </si>
  <si>
    <t>S92.7</t>
  </si>
  <si>
    <t>Multipli pēdas lūzumi</t>
  </si>
  <si>
    <t>S92.9</t>
  </si>
  <si>
    <t>Neprecizēts pēdas lūzums</t>
  </si>
  <si>
    <t>S93</t>
  </si>
  <si>
    <t>Locītavu un saišu izmežģījums, pamežģījums un sastiepums pēdas locītavas un pēdas līmenī</t>
  </si>
  <si>
    <t>S93.0</t>
  </si>
  <si>
    <t>Pēdas locītavas (articulatio talocruralis) izmežģījums</t>
  </si>
  <si>
    <t>S93.1</t>
  </si>
  <si>
    <t>Kājas pirksta(u) izmežģījums</t>
  </si>
  <si>
    <t>S93.2</t>
  </si>
  <si>
    <t>Saišu plīsums potīšu un pēdas līmenī</t>
  </si>
  <si>
    <t>S93.3</t>
  </si>
  <si>
    <t>Citu un neprecizētu pēdas daļu izmežģījums</t>
  </si>
  <si>
    <t>S93.4</t>
  </si>
  <si>
    <t>Potītes pamežģījums un sastiepums</t>
  </si>
  <si>
    <t>S93.5</t>
  </si>
  <si>
    <t>Kājas pirksta(u) pamežģījums un sastiepums</t>
  </si>
  <si>
    <t>S93.6</t>
  </si>
  <si>
    <t>Citu un neprecizētu pēdas daļu pamežģījums un sastiepums</t>
  </si>
  <si>
    <t>S94</t>
  </si>
  <si>
    <t>Nervu bojājumi potītes un pēdas līmenī</t>
  </si>
  <si>
    <t>S94.0</t>
  </si>
  <si>
    <t>Pēdas apakšas laterālā nerva (n.plantaris lateralis) bojājums</t>
  </si>
  <si>
    <t>S94.1</t>
  </si>
  <si>
    <t>Pēdas apakšas mediālā nerva (n.plantaris medialis) bojājums</t>
  </si>
  <si>
    <t>S94.2</t>
  </si>
  <si>
    <t>Dziļā mazā lielakaula nerva (n.peroneus profundus) bojājums potīšu un pēdas līmenī</t>
  </si>
  <si>
    <t>S94.3</t>
  </si>
  <si>
    <t>Ādas jušanas nerva bojājums pēdas locītavas un pēdas līmenī</t>
  </si>
  <si>
    <t>S94.7</t>
  </si>
  <si>
    <t>Multiplu nervu bojājumi pēdas locītavas un pēdas līmenī</t>
  </si>
  <si>
    <t>S94.8</t>
  </si>
  <si>
    <t>Citu nervu bojājums pēdas locītavas un pēdas līmenī</t>
  </si>
  <si>
    <t>S94.9</t>
  </si>
  <si>
    <t>Neprecizēta nerva bojājums pēdas locītavas un pēdas līmenī</t>
  </si>
  <si>
    <t>S95</t>
  </si>
  <si>
    <t>Asinsvadu bojājums potītes un pēdas līmenī</t>
  </si>
  <si>
    <t>S95.0</t>
  </si>
  <si>
    <t>Pēdas virsas artērijas (a.dorsalis pedis) bojājums</t>
  </si>
  <si>
    <t>S95.1</t>
  </si>
  <si>
    <t>Pēdas apakšas artērijas (a.plantaris pedis) bojājums</t>
  </si>
  <si>
    <t>S95.2</t>
  </si>
  <si>
    <t>Pēdas virsas vēnas (v.dorsalis pedis) bojājums</t>
  </si>
  <si>
    <t>S95.7</t>
  </si>
  <si>
    <t>Multiplu asinsvadu bojājumi pēdas locītavas un pēdas līmenī</t>
  </si>
  <si>
    <t>S95.8</t>
  </si>
  <si>
    <t>Citu asinsvadu bojājums pēdas locītavas un pēdas līmenī</t>
  </si>
  <si>
    <t>S95.9</t>
  </si>
  <si>
    <t>Neprecizēta asinsvada bojājums pēdas locītavas un pēdas līmenī</t>
  </si>
  <si>
    <t>S96</t>
  </si>
  <si>
    <t>Muskuļa un cīpslas bojājums pēdas locītavas un pēdas līmenī</t>
  </si>
  <si>
    <t>S96.0</t>
  </si>
  <si>
    <t>Kājas īkšķa garā saliecējmuskuļa (m.flexor hallucis longus) un cīpslas bojājums pēdas locītavas un pēdas līmenī</t>
  </si>
  <si>
    <t>S96.1</t>
  </si>
  <si>
    <t>Kājas īkšķa garā atliecējmuskuļa (m.extensor hallucis longus) un cīpslas bojājums pēdas locītavas un pēdas līmenī</t>
  </si>
  <si>
    <t>S96.2</t>
  </si>
  <si>
    <t>Pēdas iekšējā muskuļa un cīpslas bojājums pēdas locītavas un pēdas līmenī</t>
  </si>
  <si>
    <t>S96.7</t>
  </si>
  <si>
    <t>Multiplu muskuļu un cīpslu bojājumi pēdas locītavas un pēdas līmenī</t>
  </si>
  <si>
    <t>S96.8</t>
  </si>
  <si>
    <t>Citu muskuļu un cīpslu bojājums pēdas locītavas un pēdas līmenī</t>
  </si>
  <si>
    <t>S96.9</t>
  </si>
  <si>
    <t>Neprecizēta muskuļa un cīpslas bojājums pēdas locītavas un pēdas līmenī</t>
  </si>
  <si>
    <t>S97</t>
  </si>
  <si>
    <t>Dragāts pēdas locītavas un pēdas ievainojums</t>
  </si>
  <si>
    <t>S97.0</t>
  </si>
  <si>
    <t>Dragāts potītes ievainojums</t>
  </si>
  <si>
    <t>S97.1</t>
  </si>
  <si>
    <t>Dragāti kājas pirkstu(a) ievainojumi</t>
  </si>
  <si>
    <t>S97.8</t>
  </si>
  <si>
    <t>Citu potīšu un pēdas daļu dragāti ievainojumi</t>
  </si>
  <si>
    <t>S98</t>
  </si>
  <si>
    <t>Pēdas locītavas un pēdas traumatiska amputācija</t>
  </si>
  <si>
    <t>S98.0</t>
  </si>
  <si>
    <t>Traumatiska pēdas amputācija pēdas locītavas līmenī</t>
  </si>
  <si>
    <t>S98.1</t>
  </si>
  <si>
    <t>Traumatiska viena kājas pirksta amputācija</t>
  </si>
  <si>
    <t>S98.2</t>
  </si>
  <si>
    <t>Traumatiska divu vai vairāku kājas pirkstu amputācija</t>
  </si>
  <si>
    <t>S98.3</t>
  </si>
  <si>
    <t>Citu pēdas daļu traumatiska amputācija</t>
  </si>
  <si>
    <t>S98.4</t>
  </si>
  <si>
    <t>Traumatiska pēdas amputācija, neprecizējot apvidu</t>
  </si>
  <si>
    <t>S99</t>
  </si>
  <si>
    <t>Citi un neprecizēti pēdas locītavas un pēdas ievainojumi</t>
  </si>
  <si>
    <t>S99.7</t>
  </si>
  <si>
    <t>Multipli pēdas locītavas un pēdas ievainojumi</t>
  </si>
  <si>
    <t>S99.8</t>
  </si>
  <si>
    <t>Citi precizēti pēdas locītavas un pēdas ievainojumi</t>
  </si>
  <si>
    <t>S99.9</t>
  </si>
  <si>
    <t>Neprecizēts pēdas locītavas un pēdas ievainojums</t>
  </si>
  <si>
    <t>T00.0</t>
  </si>
  <si>
    <t>Virspusēji galvas un arī kakla ievainojumi</t>
  </si>
  <si>
    <t>T00.1</t>
  </si>
  <si>
    <t>Virspusēji krūškurvja un arī vēdera, jostasvietas un iegurņa ievainojumi</t>
  </si>
  <si>
    <t>T00.2</t>
  </si>
  <si>
    <t>Virspusēji vairāku augšējās(o) ekstremitātes(šu) apvidu ievainojumi</t>
  </si>
  <si>
    <t>T00.3</t>
  </si>
  <si>
    <t>Virspusēji vairāku apakšējās(o) ekstremitātes(šu) apvidu ievainojumi</t>
  </si>
  <si>
    <t>T00.6</t>
  </si>
  <si>
    <t>Virspusēji vairāku augšējo un arī apakšējo ekstremitātes(šu) apvidu ievainojumi</t>
  </si>
  <si>
    <t>T00.8</t>
  </si>
  <si>
    <t>Virspusēji citu ķermeņa apvidu kombinēti ievainojumi</t>
  </si>
  <si>
    <t>T01.0</t>
  </si>
  <si>
    <t>Vaļējas galvas un arī kakla brūces</t>
  </si>
  <si>
    <t>T01.1</t>
  </si>
  <si>
    <t>Vaļējas krūškurvja un arī vēdera, jostasvietas un iegurņa brūces</t>
  </si>
  <si>
    <t>T01.2</t>
  </si>
  <si>
    <t>Vaļējas augšējās(o) ekstremitātes(šu) vairāku apvidu brūces</t>
  </si>
  <si>
    <t>T01.3</t>
  </si>
  <si>
    <t>Vaļējas apakšējās(jo) ekstremitātes(šu) vairāku apvidu brūces</t>
  </si>
  <si>
    <t>T01.6</t>
  </si>
  <si>
    <t>Vaļējas augšējo(ās) un arī apakšējo(ās) ekstremitāšu(tes) vairāku apvidu brūces</t>
  </si>
  <si>
    <t>T01.8</t>
  </si>
  <si>
    <t>Vaļējas citu ķermeņa apvidu kombinētas brūces</t>
  </si>
  <si>
    <t>T02.0</t>
  </si>
  <si>
    <t>Galvas un arī kakla kaulu lūzumi</t>
  </si>
  <si>
    <t>T02.1</t>
  </si>
  <si>
    <t>Krūškurvja lūzumi ar vienlaicīgu mugurkaulāja jostas daļas un iegurņa lūzumu</t>
  </si>
  <si>
    <t>T02.2</t>
  </si>
  <si>
    <t>Vairāku vienas augšējās ekstremitātes apvidu lūzumi</t>
  </si>
  <si>
    <t>T02.3</t>
  </si>
  <si>
    <t>Vairāku vienas apakšējās ekstremitātes apvidu lūzumi</t>
  </si>
  <si>
    <t>T02.4</t>
  </si>
  <si>
    <t>Vairāku abu augšējo ekstremitāšu apvidu lūzumi</t>
  </si>
  <si>
    <t>T02.5</t>
  </si>
  <si>
    <t>Vairāku abu apakšējo ekstremitāšu apvidu lūzumi</t>
  </si>
  <si>
    <t>T02.6</t>
  </si>
  <si>
    <t>Vairāku augšējo un arī apakšējo ekstremitāšu lūzumi</t>
  </si>
  <si>
    <t>T02.7</t>
  </si>
  <si>
    <t>Krūškurvja lūzumi kopā ar mugurkaulāja jostas daļas, iegurņa un ekstremitātes(šu) lūzumiem</t>
  </si>
  <si>
    <t>T02.8</t>
  </si>
  <si>
    <t>Citu ķermeņa apvidu kombinēti lūzumi</t>
  </si>
  <si>
    <t>T03.0</t>
  </si>
  <si>
    <t>Izmežģījumi, pamežģījumi un sastiepumi ar galvas un arī kakla iesaisti</t>
  </si>
  <si>
    <t>T03.1</t>
  </si>
  <si>
    <t>Izmežģījumi, pamežģījumi un sastiepumi ar krūškurvja, jostasvietas un iegurņa iesaisti</t>
  </si>
  <si>
    <t>T03.2</t>
  </si>
  <si>
    <t>Vairāku augšējās(o) ekstremitātes(šu) apvidu izmežģījumi, pamežģījumi un sastiepumi</t>
  </si>
  <si>
    <t>T03.3</t>
  </si>
  <si>
    <t>Vairāku apakšējās(o) ekstremitātes(šu) apvidu izmežģījumi, pamežģījumi un sastiepumi</t>
  </si>
  <si>
    <t>T03.4</t>
  </si>
  <si>
    <t>Vairāku augšējās (o) un arī apakšējās (o) ekstremitātes (šu) apvidu izmežģījumi, pamežģījumi un sastiepumi</t>
  </si>
  <si>
    <t>T03.8</t>
  </si>
  <si>
    <t>Citu vairāku ķermeņa apvidu izmežģījumi, pamežģījumi un sastiepumi</t>
  </si>
  <si>
    <t>T05.0</t>
  </si>
  <si>
    <t>Traumatiska abu plaukstu amputācija</t>
  </si>
  <si>
    <t>T05.1</t>
  </si>
  <si>
    <t>Traumatiska vienas plaukstas un otras rokas (jebkurā līmenī, izņemot plaukstu) amputācija</t>
  </si>
  <si>
    <t>T05.2</t>
  </si>
  <si>
    <t>Traumatiska abu roku amputācija (jebkurā līmenī)</t>
  </si>
  <si>
    <t>T05.3</t>
  </si>
  <si>
    <t>Traumatiska abu pēdu amputācija</t>
  </si>
  <si>
    <t>T05.4</t>
  </si>
  <si>
    <t>Traumatiska vienas pēdas un otras kājas (jebkurā līmenī, izņemot pēdu) amputācija</t>
  </si>
  <si>
    <t>T05.5</t>
  </si>
  <si>
    <t>Traumatiska abu kāju amputācija (jebkurā līmenī)</t>
  </si>
  <si>
    <t>T05.6</t>
  </si>
  <si>
    <t>Traumatiska augšējās un apakšējās ekstremitātes amputācija jebkurā līmenī</t>
  </si>
  <si>
    <t>T05.8</t>
  </si>
  <si>
    <t>Traumatiska citu ķermeņa apvidu kombinēta amputācija</t>
  </si>
  <si>
    <t>T06.0</t>
  </si>
  <si>
    <t>Galvas smadzeņu un kraniālo nervu ievainojumi kopā ar nervu un muguras smadzeņu ievainojumiem kakla līmenī</t>
  </si>
  <si>
    <t>T06.1</t>
  </si>
  <si>
    <t>Nervu un muguras smadzeņu ievainojumi vairākos ķermeņa apvidos</t>
  </si>
  <si>
    <t>T06.2</t>
  </si>
  <si>
    <t>Nervu ievainojumi vairākos ķermeņa apvidos</t>
  </si>
  <si>
    <t>T06.3</t>
  </si>
  <si>
    <t>Asinsvadu ievainojumi vairākos ķermeņa apvidos</t>
  </si>
  <si>
    <t>T06.4</t>
  </si>
  <si>
    <t>Muskuļu un cīpslu ievainojumi vairākos ķermeņa apvidos</t>
  </si>
  <si>
    <t>T06.5</t>
  </si>
  <si>
    <t>Intratorakālo orgānu ievainojumi kopā ar intraabdominālo un iegurņa orgānu ievainojumiem</t>
  </si>
  <si>
    <t>T06.8</t>
  </si>
  <si>
    <t>Citi precizēti ievainojumi vairākos ķermeņa apvidos</t>
  </si>
  <si>
    <t>T08</t>
  </si>
  <si>
    <t>Mugurkaulāja lūzums, neprecizējot līmeni</t>
  </si>
  <si>
    <t>T09.0</t>
  </si>
  <si>
    <t>Virspusējs rumpja ievainojums, neprecizējot lokalizāciju</t>
  </si>
  <si>
    <t>T09.1</t>
  </si>
  <si>
    <t>Vaļēja rumpja brūce, neprecizējot lokalizāciju</t>
  </si>
  <si>
    <t>T09.2</t>
  </si>
  <si>
    <t>Neprecizētu rumpja locītavu un saišu izmežģījums, pamežģījums un sastiepums</t>
  </si>
  <si>
    <t>T09.3</t>
  </si>
  <si>
    <t>Muguras smadzeņu ievainojums, neprecizējot līmeni</t>
  </si>
  <si>
    <t>T09.4</t>
  </si>
  <si>
    <t>Neprecizētu rumpja nervu, spinālo nervu saknīšu un nervu pinumu ievainojums</t>
  </si>
  <si>
    <t>T09.5</t>
  </si>
  <si>
    <t>Neprecizētu rumpja muskuļu un cīpslu ievainojums</t>
  </si>
  <si>
    <t>T09.8</t>
  </si>
  <si>
    <t>Citi precizēti rumpja ievainojumi, neprecizējot lokalizāciju</t>
  </si>
  <si>
    <t>T10</t>
  </si>
  <si>
    <t>Augšējās ekstremitātes lūzums, neprecizējot līmeni</t>
  </si>
  <si>
    <t>T11.0</t>
  </si>
  <si>
    <t>Virspusējs augšējās ekstremitātes ievainojums, neprecizējot lokalizāciju</t>
  </si>
  <si>
    <t>T11.1</t>
  </si>
  <si>
    <t>Vaļēja augšējās ekstremitātes brūce, neprecizējot lokalizāciju</t>
  </si>
  <si>
    <t>T11.2</t>
  </si>
  <si>
    <t>Neprecizētas augšējās ekstremitātes locītavas un saišu izmežģījums, pamežģījums un sastiepums, neprecizējot lokalizāciju</t>
  </si>
  <si>
    <t>T11.3</t>
  </si>
  <si>
    <t>Neprecizēta augšējās ekstremitātes nerva ievainojums, neprecizējot lokalizāciju</t>
  </si>
  <si>
    <t>T11.4</t>
  </si>
  <si>
    <t>Neprecizēta augšējās ekstremitātes asinsvada ievainojums, neprecizējot lokalizāciju</t>
  </si>
  <si>
    <t>T11.5</t>
  </si>
  <si>
    <t>Neprecizēta augšējās ekstremitātes muskuļa un cīpslas ievainojums, neprecizējot lokalizāciju</t>
  </si>
  <si>
    <t>T11.6</t>
  </si>
  <si>
    <t>Traumatiska augšējās ekstremitātes amputācija, neprecizējot līmeni</t>
  </si>
  <si>
    <t>T11.8</t>
  </si>
  <si>
    <t>Citi precizēti augšējās ekstremitātes ievainojumi, neprecizējot lokalizāciju</t>
  </si>
  <si>
    <t>T12</t>
  </si>
  <si>
    <t>Apakšējās ekstremitātes lūzums, neprecizējot līmeni</t>
  </si>
  <si>
    <t>T13.0</t>
  </si>
  <si>
    <t>Virspusējs apakšējās ekstremitātes ievainojums, neprecizējot lokalizāciju</t>
  </si>
  <si>
    <t>T13.1</t>
  </si>
  <si>
    <t>Vaļēja apakšējās ekstremitātes brūce, neprecizējot lokalizāciju</t>
  </si>
  <si>
    <t>T13.2</t>
  </si>
  <si>
    <t>Neprecizētas apakšējās ekstremitātes locītavas un saišu izmežģījums, pamežģījums un sastiepums, neprecizējot lokalizāciju</t>
  </si>
  <si>
    <t>T13.3</t>
  </si>
  <si>
    <t>Neprecizēta apakšējās ekstremitātes nerva ievainojums, neprecizējot lokalizāciju</t>
  </si>
  <si>
    <t>T13.4</t>
  </si>
  <si>
    <t>Neprecizēta apakšējās ekstremitātes asinsvada ievainojums, neprecizējot lokalizāciju</t>
  </si>
  <si>
    <t>T13.5</t>
  </si>
  <si>
    <t>Neprecizēta apakšējās ekstremitātes muskuļa un cīpslas ievainojums, neprecizējot lokalizāciju</t>
  </si>
  <si>
    <t>T13.6</t>
  </si>
  <si>
    <t>Traumatiska apakšējās ekstremitātes amputācija, neprecizējot lokalizāciju</t>
  </si>
  <si>
    <t>T13.8</t>
  </si>
  <si>
    <t>Citi precizēti apakšējās ekstremitātes ievainojumi, neprecizējot lokalizāciju</t>
  </si>
  <si>
    <t>T16</t>
  </si>
  <si>
    <t>Svešķermenis ausī</t>
  </si>
  <si>
    <t>T17.0</t>
  </si>
  <si>
    <t>Svešķermenis deguna dobumā</t>
  </si>
  <si>
    <t>T17.1</t>
  </si>
  <si>
    <t>Svešķermenis deguna ejā</t>
  </si>
  <si>
    <t>T17.2</t>
  </si>
  <si>
    <t>Svešķermenis rīklē</t>
  </si>
  <si>
    <t>T17.3</t>
  </si>
  <si>
    <t>Svešķermenis balsenē</t>
  </si>
  <si>
    <t>T17.4</t>
  </si>
  <si>
    <t>Svešķermenis trahejā</t>
  </si>
  <si>
    <t>T17.5</t>
  </si>
  <si>
    <t>Svešķermenis bronhā</t>
  </si>
  <si>
    <t>T17.8</t>
  </si>
  <si>
    <t>Svešķermenis citās un vairākās elpceļu daļās</t>
  </si>
  <si>
    <t>T17.9</t>
  </si>
  <si>
    <t>Svešķermenis elpceļos, neprecizējot lokalizāciju</t>
  </si>
  <si>
    <t>T18.0</t>
  </si>
  <si>
    <t>Svešķermenis mutē</t>
  </si>
  <si>
    <t>T18.1</t>
  </si>
  <si>
    <t>Svešķermenis barības vadā</t>
  </si>
  <si>
    <t>T18.2</t>
  </si>
  <si>
    <t>Svešķermenis kuņģī</t>
  </si>
  <si>
    <t>T18.5</t>
  </si>
  <si>
    <t>Svešķermenis tūplī un taisnajā zarnā</t>
  </si>
  <si>
    <t>T18.8</t>
  </si>
  <si>
    <t>Svešķermenis citās un vairākās gremošanas trakta daļās</t>
  </si>
  <si>
    <t>T18.9</t>
  </si>
  <si>
    <t>Svešķermenis gremošanas traktā, neprecizējot lokalizāciju</t>
  </si>
  <si>
    <t>T19.0</t>
  </si>
  <si>
    <t>Svešķermenis urīnvizvadkanālā</t>
  </si>
  <si>
    <t>T19.2</t>
  </si>
  <si>
    <t>Svešķermenis sieviešu ārējos dzimumorgānos un makstī</t>
  </si>
  <si>
    <t>T19.9</t>
  </si>
  <si>
    <t>Svešķermenis uroģenitālajā sistēmā, neprecizējot lokalizāciju</t>
  </si>
  <si>
    <t>T20.0</t>
  </si>
  <si>
    <t>Neprecizētas pakāpes galvas un kakla termisks apdegums</t>
  </si>
  <si>
    <t>T20.1</t>
  </si>
  <si>
    <t>Pirmās pakāpes galvas un kakla termisks apdegums</t>
  </si>
  <si>
    <t>T20.2</t>
  </si>
  <si>
    <t>Otrās pakāpes galvas un kakla termisks apdegums</t>
  </si>
  <si>
    <t>T20.3</t>
  </si>
  <si>
    <t>Trešās pakāpes galvas un kakla termisks apdegums</t>
  </si>
  <si>
    <t>T20.4</t>
  </si>
  <si>
    <t>Neprecizētas pakāpes galvas un kakla ķīmisks apdegums</t>
  </si>
  <si>
    <t>T20.5</t>
  </si>
  <si>
    <t>Pirmās pakāpes galvas un kakla ķīmisks apdegums</t>
  </si>
  <si>
    <t>T20.6</t>
  </si>
  <si>
    <t>Otrās pakāpes galvas un kakla ķīmisks apdegums</t>
  </si>
  <si>
    <t>T20.7</t>
  </si>
  <si>
    <t>Trešās pakāpes galvas un kakla ķīmisks apdegums</t>
  </si>
  <si>
    <t>T21.0</t>
  </si>
  <si>
    <t>Neprecizētas pakāpes rumpja termisks apdegums</t>
  </si>
  <si>
    <t>T21.1</t>
  </si>
  <si>
    <t>Pirmās pakāpes rumpja termisks apdegums</t>
  </si>
  <si>
    <t>T21.2</t>
  </si>
  <si>
    <t>Otrās pakāpes rumpja termisks apdegums</t>
  </si>
  <si>
    <t>T21.3</t>
  </si>
  <si>
    <t>Trešās pakāpes rumpja termisks apdegums</t>
  </si>
  <si>
    <t>T21.4</t>
  </si>
  <si>
    <t>Neprecizētas pakāpes rumpja ķīmisks apdegums</t>
  </si>
  <si>
    <t>T21.5</t>
  </si>
  <si>
    <t>Pirmās pakāpes rumpja ķīmisks apdegums</t>
  </si>
  <si>
    <t>T21.6</t>
  </si>
  <si>
    <t>Otrās pakāpes rumpja ķīmisks apdegums</t>
  </si>
  <si>
    <t>T21.7</t>
  </si>
  <si>
    <t>Trešās pakāpes rumpja ķīmisks apdegums</t>
  </si>
  <si>
    <t>T22.0</t>
  </si>
  <si>
    <t>Neprecizētas pakāpes pleca un rokas termisks apdegums, izņemot plaukstas locītavu un plaukstu</t>
  </si>
  <si>
    <t>T22.1</t>
  </si>
  <si>
    <t>Pirmās pakāpes pleca un rokas termisks apdegums, izņemot plaukstas locītavu un plaukstu</t>
  </si>
  <si>
    <t>T22.2</t>
  </si>
  <si>
    <t>Otrās pakāpes pleca un rokas termisks apdegums, izņemot plaukstas locītavu un plaukstu</t>
  </si>
  <si>
    <t>T22.3</t>
  </si>
  <si>
    <t>Trešās pakāpes pleca un rokas termisks apdegums, izņemot plaukstas locītavu un plaukstu</t>
  </si>
  <si>
    <t>T22.4</t>
  </si>
  <si>
    <t>Neprecizētas pakāpes pleca un rokas ķīmisks apdegums, izņemot plaukstas locītavu un plaukstu</t>
  </si>
  <si>
    <t>T22.5</t>
  </si>
  <si>
    <t>Pirmās pakāpes pleca un rokas ķīmisks apdegums, izņemot plaukstas locītavu un plaukstu</t>
  </si>
  <si>
    <t>T22.6</t>
  </si>
  <si>
    <t>Otrās pakāpes pleca un rokas ķīmisks apdegums, izņemot plaukstas locītavu un plaukstu</t>
  </si>
  <si>
    <t>T22.7</t>
  </si>
  <si>
    <t>Trešās pakāpes pleca un rokas ķīmisks apdegums, izņemot plaukstas locītavu un plaukstu</t>
  </si>
  <si>
    <t>T23.0</t>
  </si>
  <si>
    <t>Neprecizētas pakāpes plaukstas locītavas un plaukstas termisks apdegums</t>
  </si>
  <si>
    <t>T23.1</t>
  </si>
  <si>
    <t>Pirmās pakāpes plaukstas locītavas un plaukstas termisks apdegums</t>
  </si>
  <si>
    <t>T23.2</t>
  </si>
  <si>
    <t>Otrās pakāpes plaukstas locītavas un plaukstas termisks apdegums</t>
  </si>
  <si>
    <t>T23.3</t>
  </si>
  <si>
    <t>Trešās pakāpes plaukstas locītavas un plaukstas termisks apdegums</t>
  </si>
  <si>
    <t>T23.4</t>
  </si>
  <si>
    <t>Neprecizētas pakāpes plaukstas locītavas un plaukstas ķīmisks apdegums</t>
  </si>
  <si>
    <t>T23.5</t>
  </si>
  <si>
    <t>Pirmās pakāpes plaukstas locītavas un plaukstas ķīmisks apdegums</t>
  </si>
  <si>
    <t>T23.6</t>
  </si>
  <si>
    <t>Otrās pakāpes plaukstas locītavas un plaukstas ķīmisks apdegums</t>
  </si>
  <si>
    <t>T23.7</t>
  </si>
  <si>
    <t>Trešās pakāpes plaukstas locītavas un plaukstas ķīmisks apdegums</t>
  </si>
  <si>
    <t>T24.0</t>
  </si>
  <si>
    <t>Neprecizētas pakāpes gūžas un apakšējās ekstremitātes termisks apdegums, izņemot pēdas locītavu un pēdu</t>
  </si>
  <si>
    <t>T24.1</t>
  </si>
  <si>
    <t>Pirmās pakāpes gūžas un apakšējās ekstremitātes termisks apdegums, izņemot pēdas locītavu un pēdu</t>
  </si>
  <si>
    <t>T24.2</t>
  </si>
  <si>
    <t>Otrās pakāpes gūžas un apakšējās ekstremitātes termisks apdegums, izņemot pēdas locītavu un pēdu</t>
  </si>
  <si>
    <t>T24.3</t>
  </si>
  <si>
    <t>Trešās pakāpes gūžas un apakšējās ekstremitātes termisks apdegums, izņemot pēdas locītavu un pēdu</t>
  </si>
  <si>
    <t>T24.4</t>
  </si>
  <si>
    <t>Neprecizētas pakāpes gūžas un apakšējās ekstremitātes ķīmisks apdegums, izņemot pēdas locītavu un pēdu</t>
  </si>
  <si>
    <t>T24.5</t>
  </si>
  <si>
    <t>Pirmās pakāpes gūžas un apakšējās ekstremitātes ķīmisks apdegums, izņemot pēdas locītavu un pēdu</t>
  </si>
  <si>
    <t>T24.6</t>
  </si>
  <si>
    <t>Otrās pakāpes gūžas un apakšējās ekstremitātes ķīmisks apdegums, izņemot pēdas locītavu un pēdu</t>
  </si>
  <si>
    <t>T24.7</t>
  </si>
  <si>
    <t>Trešās pakāpes gūžas un apakšējās ekstremitātes ķīmisks apdegums, izņemot pēdas locītavu un pēdu</t>
  </si>
  <si>
    <t>T25.0</t>
  </si>
  <si>
    <t>Neprecizētas pakāpes pēdas locītavas un pēdas termisks apdegums</t>
  </si>
  <si>
    <t>T25.1</t>
  </si>
  <si>
    <t>Pirmās pakāpes pēdas locītavas un pēdas termisks apdegums</t>
  </si>
  <si>
    <t>T25.2</t>
  </si>
  <si>
    <t>Otrās pakāpes pēdas locītavas un pēdas termisks apdegums</t>
  </si>
  <si>
    <t>T25.3</t>
  </si>
  <si>
    <t>Trešās pakāpes pēdas locītavas un pēdas termisks apdegums</t>
  </si>
  <si>
    <t>T25.4</t>
  </si>
  <si>
    <t>Neprecizētas pakāpes pēdas locītavas un pēdas ķīmisks apdegums</t>
  </si>
  <si>
    <t>T25.5</t>
  </si>
  <si>
    <t>Pirmās pakāpes pēdas locītavas un pēdas ķīmisks apdegums</t>
  </si>
  <si>
    <t>T25.6</t>
  </si>
  <si>
    <t>Otrās pakāpes pēdas locītavas un pēdas ķīmisks apdegums</t>
  </si>
  <si>
    <t>T25.7</t>
  </si>
  <si>
    <t>Trešās pakāpes pēdas locītavas un pēdas ķīmisks apdegums</t>
  </si>
  <si>
    <t>T26.4</t>
  </si>
  <si>
    <t>Acs un tās palīgorgānu termisks apdegums, neprecizējot lokalizāciju</t>
  </si>
  <si>
    <t>T26.9</t>
  </si>
  <si>
    <t>Acs un tās palīgorgānu ķīmisks apdegums, neprecizējot lokalizāciju</t>
  </si>
  <si>
    <t>T27.3</t>
  </si>
  <si>
    <t>Elpceļu termisks apdegums, neprecizējot lokalizāciju</t>
  </si>
  <si>
    <t>T27.7</t>
  </si>
  <si>
    <t>Elpceļu ķīmisks apdegums, neprecizējot lokalizāciju</t>
  </si>
  <si>
    <t>T28.0</t>
  </si>
  <si>
    <t>Mutes dobuma un rīkles termisks apdegums</t>
  </si>
  <si>
    <t>T28.1</t>
  </si>
  <si>
    <t>Barības vada termisks apdegums</t>
  </si>
  <si>
    <t>T28.5</t>
  </si>
  <si>
    <t>Mutes dobuma un rīkles ķīmisks apdegums</t>
  </si>
  <si>
    <t>T28.6</t>
  </si>
  <si>
    <t>Barības vada ķīmisks apdegums</t>
  </si>
  <si>
    <t>T28.9</t>
  </si>
  <si>
    <t>Citu un neprecizētu iekšējo orgānu ķīmisks apdegums</t>
  </si>
  <si>
    <t>T29.0</t>
  </si>
  <si>
    <t>Neprecizētas pakāpes vairāku ķermeņa apvidu termiski apdegumi</t>
  </si>
  <si>
    <t>T29.1</t>
  </si>
  <si>
    <t>Vairāku ķermeņa apvidu termiski apdegumi, nepārsniedzot pirmo pakāpi</t>
  </si>
  <si>
    <t>T29.2</t>
  </si>
  <si>
    <t>Vairāku ķermeņa apvidu termiski apdegumi, nepārsniedzot otro pakāpi</t>
  </si>
  <si>
    <t>T29.3</t>
  </si>
  <si>
    <t>Vairāku ķermeņa apvidu termiski apdegumi ar vismaz vienu trešās pakāpes apdegumu</t>
  </si>
  <si>
    <t>T29.4</t>
  </si>
  <si>
    <t>Neprecizētas pakāpes vairāku ķermeņa apvidu ķīmiski apdegumi</t>
  </si>
  <si>
    <t>T29.5</t>
  </si>
  <si>
    <t>Vairāku ķermeņa apvidu ķīmiski apdegumi, nepārsniedzot pirmo pakāpi</t>
  </si>
  <si>
    <t>T29.6</t>
  </si>
  <si>
    <t>Vairāku ķermeņa apvidu ķīmiski apdegumi, nepārsniedzot otro pakāpi</t>
  </si>
  <si>
    <t>T29.7</t>
  </si>
  <si>
    <t>Vairāku ķermeņa apvidu ķīmiski apdegumi ar vismaz vienu trešās pakāpes apdegumu</t>
  </si>
  <si>
    <t>T31.0</t>
  </si>
  <si>
    <t>Termiski apdegumi, kas aptver mazāk par 10% ķermeņa virsmas</t>
  </si>
  <si>
    <t>T31.1</t>
  </si>
  <si>
    <t>Termiski apdegumi, kas aptver 10-19% ķermeņa virsmas</t>
  </si>
  <si>
    <t>T31.2</t>
  </si>
  <si>
    <t>Termiski apdegumi, kas aptver 20-29% ķermeņa virsmas</t>
  </si>
  <si>
    <t>T31.3</t>
  </si>
  <si>
    <t>Termiski apdegumi, kas aptver 30-39% ķermeņa virsmas</t>
  </si>
  <si>
    <t>T31.4</t>
  </si>
  <si>
    <t>Termiski apdegumi, kas aptver 40-49% ķermeņa virsmas</t>
  </si>
  <si>
    <t>T31.5</t>
  </si>
  <si>
    <t>Termiski apdegumi, kas aptver 50-59% ķermeņa virsmas</t>
  </si>
  <si>
    <t>T31.6</t>
  </si>
  <si>
    <t>Termiski apdegumi, kas aptver 60-69% ķermeņa virsmas</t>
  </si>
  <si>
    <t>T31.7</t>
  </si>
  <si>
    <t>Termiski apdegumi, kas aptver 70-79% ķermeņa virsmas</t>
  </si>
  <si>
    <t>T31.8</t>
  </si>
  <si>
    <t>Termiski apdegumi, kas aptver 80-89% ķermeņa virsmas</t>
  </si>
  <si>
    <t>T31.9</t>
  </si>
  <si>
    <t>Termiski apdegumi, kas aptver 90% ķermeņa virsmas vai vairāk</t>
  </si>
  <si>
    <t>T32.0</t>
  </si>
  <si>
    <t>Ķīmiski apdegumi, kas aptver mazāk par 10% ķermeņa virsmas</t>
  </si>
  <si>
    <t>T32.1</t>
  </si>
  <si>
    <t>Ķīmiski apdegumi, kas aptver 10-19% ķermeņa virsmas</t>
  </si>
  <si>
    <t>T32.2</t>
  </si>
  <si>
    <t>Ķīmiski apdegumi, kas aptver 20-29% ķermeņa virsmas</t>
  </si>
  <si>
    <t>T32.3</t>
  </si>
  <si>
    <t>Ķīmiski apdegumi, kas aptver 30-39% ķermeņa virsmas</t>
  </si>
  <si>
    <t>T32.4</t>
  </si>
  <si>
    <t>Ķīmiski apdegumi, kas aptver 40-49% ķermeņa virsmas</t>
  </si>
  <si>
    <t>T32.5</t>
  </si>
  <si>
    <t>Ķīmiski apdegumi, kas aptver 50-59% ķermeņa virsmas</t>
  </si>
  <si>
    <t>T32.6</t>
  </si>
  <si>
    <t>Ķīmiski apdegumi, kas aptver 60-69% ķermeņa virsmas</t>
  </si>
  <si>
    <t>T32.7</t>
  </si>
  <si>
    <t>Ķīmiski apdegumi, kas aptver 70-79% ķermeņa virsmas</t>
  </si>
  <si>
    <t>T32.8</t>
  </si>
  <si>
    <t>Ķīmiski apdegumi, kas aptver 80-89% ķermeņa virsmas</t>
  </si>
  <si>
    <t>T32.9</t>
  </si>
  <si>
    <t>Ķīmiski apdegumi, kas aptver 90% ķermeņa virsmas vai vairāk</t>
  </si>
  <si>
    <t>T33.0</t>
  </si>
  <si>
    <t>Virspusējs galvas apsaldējums</t>
  </si>
  <si>
    <t>T33.1</t>
  </si>
  <si>
    <t>Virspusējs kakla apsaldējums</t>
  </si>
  <si>
    <t>T33.2</t>
  </si>
  <si>
    <t>Virspusējs krūškurvja apsaldējums</t>
  </si>
  <si>
    <t>T33.3</t>
  </si>
  <si>
    <t>Virspusējs vēdera sienas, jostasvietas un iegurņa apsaldējums</t>
  </si>
  <si>
    <t>T33.4</t>
  </si>
  <si>
    <t>Virspusējs rokas apsaldējums</t>
  </si>
  <si>
    <t>T33.5</t>
  </si>
  <si>
    <t>Virspusējs plaukstas locītavas un plaukstas apsaldējums</t>
  </si>
  <si>
    <t>T33.6</t>
  </si>
  <si>
    <t>Virspusējs gūžas un ciskas apsaldējums</t>
  </si>
  <si>
    <t>T33.7</t>
  </si>
  <si>
    <t>Virspusējs ceļa un apakšstilba apsaldējums</t>
  </si>
  <si>
    <t>T33.8</t>
  </si>
  <si>
    <t>Virspusējs potītes un pēdas apsaldējums</t>
  </si>
  <si>
    <t>T33.9</t>
  </si>
  <si>
    <t>Citas un neprecizētas lokalizācijas virspusējs apsaldējums</t>
  </si>
  <si>
    <t>T34.0</t>
  </si>
  <si>
    <t>Galvas apsaldējums ar audu nekrozi</t>
  </si>
  <si>
    <t>T34.1</t>
  </si>
  <si>
    <t>Kakla apsaldējums ar audu nekrozi</t>
  </si>
  <si>
    <t>T34.2</t>
  </si>
  <si>
    <t>Krūškurvja apsaldējums ar audu nekrozi</t>
  </si>
  <si>
    <t>T34.3</t>
  </si>
  <si>
    <t>Vēdera sienas, jostasvietas un iegurņa apsaldējums ar audu nekrozi</t>
  </si>
  <si>
    <t>T34.4</t>
  </si>
  <si>
    <t>Rokas apsaldējums ar audu nekrozi</t>
  </si>
  <si>
    <t>T34.5</t>
  </si>
  <si>
    <t>Plaukstas locītavas un plaukstas apsaldējums ar audu nekrozi</t>
  </si>
  <si>
    <t>T34.6</t>
  </si>
  <si>
    <t>Gūžas un ciskas apsaldējums ar audu nekrozi</t>
  </si>
  <si>
    <t>T34.7</t>
  </si>
  <si>
    <t>Ceļa un apakšstilba apsaldējums ar audu nekrozi</t>
  </si>
  <si>
    <t>T34.8</t>
  </si>
  <si>
    <t>Potītes un pēdas apsaldējums ar audu nekrozi</t>
  </si>
  <si>
    <t>T34.9</t>
  </si>
  <si>
    <t>Citas un neprecizētas lokalizācijas apsaldējums ar audu nekrozi</t>
  </si>
  <si>
    <t>T35.0</t>
  </si>
  <si>
    <t>Virspusēji vairāku ķermeņa apvidu apsaldējumi</t>
  </si>
  <si>
    <t>T35.1</t>
  </si>
  <si>
    <t>Vairāku ķermeņa apvidu apsaldējumi ar audu nekrozi</t>
  </si>
  <si>
    <t>T35.2</t>
  </si>
  <si>
    <t>Neprecizēts galvas un kakla apsaldējums</t>
  </si>
  <si>
    <t>T35.3</t>
  </si>
  <si>
    <t>Neprecizēts krūškurvja, vēdera, jostasvietas un iegurņa apsaldējums</t>
  </si>
  <si>
    <t>T35.4</t>
  </si>
  <si>
    <t>Neprecizēts augšējās ekstremitātes apsaldējums</t>
  </si>
  <si>
    <t>T35.5</t>
  </si>
  <si>
    <t>Neprecizēts apakšējās ektremitātes apsaldējums</t>
  </si>
  <si>
    <t>T35.6</t>
  </si>
  <si>
    <t>Neprecizēti vairāku ķermeņa apvidu apsaldējumi</t>
  </si>
  <si>
    <t>T36</t>
  </si>
  <si>
    <t>Saindēšanās ar sistēmiskas darbības antibiotiskām vielām</t>
  </si>
  <si>
    <t>T37</t>
  </si>
  <si>
    <t>Saindēšanās ar citu grupu pretmikrobu un pretparazītu līdzekļiem</t>
  </si>
  <si>
    <t>T38</t>
  </si>
  <si>
    <t>Citur neklasificēta saindēšanās ar hormoniem, to sintētiskiem analogiem un antagonistiem</t>
  </si>
  <si>
    <t>T39</t>
  </si>
  <si>
    <t>Saindēšanās ar neopioīdiem analgētiskiem, antipirētiskiem un antireimatiskiem līdzekļiem</t>
  </si>
  <si>
    <t>T40</t>
  </si>
  <si>
    <t>Saindēšanās ar narkotiskām un psihodisleptiskām [halucinogēnām] vielām</t>
  </si>
  <si>
    <t>T42</t>
  </si>
  <si>
    <t>Saindēšanās ar pretepilepsijas, sedatīviem un miega līdzekļiem</t>
  </si>
  <si>
    <t>T43</t>
  </si>
  <si>
    <t>Saindēšanās ar citur neklasificētiem psihotropiem līdzekļiem</t>
  </si>
  <si>
    <t>T44</t>
  </si>
  <si>
    <t>Saindēšanās ar līdzekļiem, kas primāri darbojas uz veģetatīvo nervu sistēmu</t>
  </si>
  <si>
    <t>T46</t>
  </si>
  <si>
    <t>Saindēšanās ar līdzekļiem, kas primāri ietekmē asinsrites sistēmu</t>
  </si>
  <si>
    <t>T47</t>
  </si>
  <si>
    <t>Saindēšanās ar līdzekļiem, kas primāri ietekmē gremošanas sistēmu</t>
  </si>
  <si>
    <t>T48</t>
  </si>
  <si>
    <t>Saindēšanās ar līdzekļiem, kas primāri ietekmē gludo un skeleta muskulatūru un elpošanas sistēmu</t>
  </si>
  <si>
    <t>T49</t>
  </si>
  <si>
    <t>Saindēšanās ar lokāli lietojamiem līdzekļiem, kas primāri darbojas uz ādu un gļotādām un oftalmoloģijā, otorinolaringoloģijā un stomatoloģijā lietojamiem līdzekļiem</t>
  </si>
  <si>
    <t>T50</t>
  </si>
  <si>
    <t>Saindēšanās ar diurētiskiem līdzekļiem, citiem un neprecizētiem medikamentiem un bioloģiskām vielām</t>
  </si>
  <si>
    <t>T51</t>
  </si>
  <si>
    <t>Alkohola toksiska darbība</t>
  </si>
  <si>
    <t>T52</t>
  </si>
  <si>
    <t>Organisko šķīdinātāju toksiska ietekme</t>
  </si>
  <si>
    <t>T54</t>
  </si>
  <si>
    <t>Kodīgu vielu toksiska ietekme</t>
  </si>
  <si>
    <t>T55</t>
  </si>
  <si>
    <t>Ziepju un detergentu toksiska ietekme</t>
  </si>
  <si>
    <t>T56</t>
  </si>
  <si>
    <t>Metālu toksiska ietekme</t>
  </si>
  <si>
    <t>T57</t>
  </si>
  <si>
    <t>Citu neorganisku vielu toksiska ietekme</t>
  </si>
  <si>
    <t>T58</t>
  </si>
  <si>
    <t>Saindēšanās ar tvana gāzi</t>
  </si>
  <si>
    <t>T59</t>
  </si>
  <si>
    <t>Citu gāzu, dūmu un tvaiku toksiska ietekme</t>
  </si>
  <si>
    <t>T60</t>
  </si>
  <si>
    <t>Pesticīdu toksiska ietekme</t>
  </si>
  <si>
    <t>T62.0</t>
  </si>
  <si>
    <t>Saindēšanās ar uzturā lietotām sēnēm</t>
  </si>
  <si>
    <t>T62.1</t>
  </si>
  <si>
    <t>Saindēšanās ar uzturā lietotām ogām</t>
  </si>
  <si>
    <t>T62.2</t>
  </si>
  <si>
    <t>Saindēšanās ar citiem uzturā lietotiem augiem (to daļām)</t>
  </si>
  <si>
    <t>T62.8</t>
  </si>
  <si>
    <t>Citas precizētas uzturā lietotas indīgas vielas</t>
  </si>
  <si>
    <t>T62.9</t>
  </si>
  <si>
    <t>Neprecizēta uzturā lietota indīga viela</t>
  </si>
  <si>
    <t>T63</t>
  </si>
  <si>
    <t>Dzīvnieku indes toksisks efekts</t>
  </si>
  <si>
    <t>T65.8</t>
  </si>
  <si>
    <t>Saindēšanās ar citām precizētām vielām</t>
  </si>
  <si>
    <t>T65.9</t>
  </si>
  <si>
    <t>Saindēšanās ar neprecizētu vielu</t>
  </si>
  <si>
    <t>T66</t>
  </si>
  <si>
    <t>Neprecizēta radiācijas ietekme</t>
  </si>
  <si>
    <t>T67.0</t>
  </si>
  <si>
    <t>Karstuma trieka un saules dūriens</t>
  </si>
  <si>
    <t>T67.5</t>
  </si>
  <si>
    <t>Neprecizēts izsīkums karstuma dēļ</t>
  </si>
  <si>
    <t>T67.6</t>
  </si>
  <si>
    <t>Pārejošs nogurums karstuma dēļ</t>
  </si>
  <si>
    <t>T67.9</t>
  </si>
  <si>
    <t>Neprecizēta karstuma un gaismas ietekme</t>
  </si>
  <si>
    <t>T68</t>
  </si>
  <si>
    <t>Hipotermija</t>
  </si>
  <si>
    <t>T70.2</t>
  </si>
  <si>
    <t>Citas un neprecizētas liela augstuma ietekmes</t>
  </si>
  <si>
    <t>T70.3</t>
  </si>
  <si>
    <t>Kesona slimība [dekompresijas sindroms]</t>
  </si>
  <si>
    <t>T70.9</t>
  </si>
  <si>
    <t>Neprecizēta gaisa spiediena un ūdens spiediena ietekme</t>
  </si>
  <si>
    <t>T71</t>
  </si>
  <si>
    <t>T74.1</t>
  </si>
  <si>
    <t>Fiziska varmākošana</t>
  </si>
  <si>
    <t>T74.2</t>
  </si>
  <si>
    <t>Seksuāla varmākošana</t>
  </si>
  <si>
    <t>T74.9</t>
  </si>
  <si>
    <t>Neprecizēts sliktas apiešanās sindroms</t>
  </si>
  <si>
    <t>T75.0</t>
  </si>
  <si>
    <t>Zibens iedarbība</t>
  </si>
  <si>
    <t>T75.1</t>
  </si>
  <si>
    <t>Noslīkšana un slīkšana</t>
  </si>
  <si>
    <t>T75.4</t>
  </si>
  <si>
    <t>Elektriskās strāvas ietekme</t>
  </si>
  <si>
    <t>T75.8</t>
  </si>
  <si>
    <t>Citas precizētas ārējo cēloņu ietekmes</t>
  </si>
  <si>
    <t>T78.0</t>
  </si>
  <si>
    <t>Anafilaktisks šoks uztura nepanesības dēļ</t>
  </si>
  <si>
    <t>T78.2</t>
  </si>
  <si>
    <t>Neprecizēts anafilaktisks šoks</t>
  </si>
  <si>
    <t>T78.3</t>
  </si>
  <si>
    <t>Angioneirotiska tūska</t>
  </si>
  <si>
    <t>T78.4</t>
  </si>
  <si>
    <t>Neprecizēta alerģija</t>
  </si>
  <si>
    <t>T78.8</t>
  </si>
  <si>
    <t>Cita citur neklasificēta kaitīga ietekme</t>
  </si>
  <si>
    <t>T79.0</t>
  </si>
  <si>
    <t>Gaisa embolija (traumatiska)</t>
  </si>
  <si>
    <t>T79.1</t>
  </si>
  <si>
    <t>Tauku embolija (traumatiska)</t>
  </si>
  <si>
    <t>T79.2</t>
  </si>
  <si>
    <t>Sekundāra un recidivējoša traumatiska asiņošana</t>
  </si>
  <si>
    <t>T79.3</t>
  </si>
  <si>
    <t>Citur neklasificēta posttraumatiska brūču infekcija</t>
  </si>
  <si>
    <t>T79.4</t>
  </si>
  <si>
    <t>Traumatisks šoks</t>
  </si>
  <si>
    <t>T79.6</t>
  </si>
  <si>
    <t>Traumatiska muskuļu išēmija</t>
  </si>
  <si>
    <t>T79.7</t>
  </si>
  <si>
    <t>Traumatiska zemādas emfizēma</t>
  </si>
  <si>
    <t>T81.9</t>
  </si>
  <si>
    <t>Neprecizētas manipulāciju komplikācijas</t>
  </si>
  <si>
    <t>T82.6</t>
  </si>
  <si>
    <t>Infekcija un iekaisīga reakcija sirds vārstuļu protēzes dēļ</t>
  </si>
  <si>
    <t>T82.9</t>
  </si>
  <si>
    <t>Neprecizētas sirds un asinsvadu protēžu, implantātu un transplantātu komplikācijas</t>
  </si>
  <si>
    <t>T84.0</t>
  </si>
  <si>
    <t>Locītavas endoprotēzes mehāniska komplikācija</t>
  </si>
  <si>
    <t>T84.1</t>
  </si>
  <si>
    <t>Ekstremitātes kaula iekšējās fiksācijas ierīces mehāniska komplikācija</t>
  </si>
  <si>
    <t>T84.9</t>
  </si>
  <si>
    <t>Neprecizētas iekšēju ortopēdisku protēžu, implantātu un transplantātu komplikācijas</t>
  </si>
  <si>
    <t>T85.0</t>
  </si>
  <si>
    <t>Intrakraniāla ventrikulāra (savienojoša) šunta mehāniska komplikācija</t>
  </si>
  <si>
    <t>T85.1</t>
  </si>
  <si>
    <t>Implantēta nervu sistēmas elektroniska stimulatora mehāniska komplikācija</t>
  </si>
  <si>
    <t>T85.2</t>
  </si>
  <si>
    <t>Implantētas intraokulāras lēcas mehāniska komplikācija</t>
  </si>
  <si>
    <t>T85.3</t>
  </si>
  <si>
    <t>Citu acu protēžu, implantātu un transplantātu mehāniska komplikācija</t>
  </si>
  <si>
    <t>T85.4</t>
  </si>
  <si>
    <t>Krūts protēzes un implantāta mehāniska komplikācija</t>
  </si>
  <si>
    <t>T85.5</t>
  </si>
  <si>
    <t>Gastrointestinālo protēžu, implantātu un transplantātu mehāniska komplikācija</t>
  </si>
  <si>
    <t>T85.9</t>
  </si>
  <si>
    <t>Neprecizēta iekšēju protēžu, implantātu un transplantātu komplikācija</t>
  </si>
  <si>
    <t>T87.0</t>
  </si>
  <si>
    <t>Augšējās ektremitātes (tās daļu) replantācijas komplikācijas</t>
  </si>
  <si>
    <t>T87.1</t>
  </si>
  <si>
    <t>Apakšējās ektremitātes (tās daļu) replantācijas komplikācijas</t>
  </si>
  <si>
    <t>T87.2</t>
  </si>
  <si>
    <t>Citas ķermeņa daļas replantācijas komplikācijas</t>
  </si>
  <si>
    <t>T87.3</t>
  </si>
  <si>
    <t>Amputācijas stumbra neiroma</t>
  </si>
  <si>
    <t>T87.4</t>
  </si>
  <si>
    <t>Amputācijas stumbra infekcija</t>
  </si>
  <si>
    <t>T87.5</t>
  </si>
  <si>
    <t>Amputācijas stumbra nekroze</t>
  </si>
  <si>
    <t>T87.6</t>
  </si>
  <si>
    <t>Citas un neprecizētas amputācijas stumbra komplikācijas</t>
  </si>
  <si>
    <t>T88.0</t>
  </si>
  <si>
    <t>Infekcija pēc imunizācijas</t>
  </si>
  <si>
    <t>T88.4</t>
  </si>
  <si>
    <t>Neveiksmīga vai grūta intubācija</t>
  </si>
  <si>
    <t>T88.6</t>
  </si>
  <si>
    <t>Anafilaktiskais šoks precīzi lietota pareiza medikamenta nevēlamas ietekmes dēļ</t>
  </si>
  <si>
    <t>T88.7</t>
  </si>
  <si>
    <t>Neprecizēta nevēlama zāļu ietekme</t>
  </si>
  <si>
    <t>T90.0</t>
  </si>
  <si>
    <t>Virspusēja galvas ievainojuma sekas</t>
  </si>
  <si>
    <t>T90.1</t>
  </si>
  <si>
    <t>Vaļējas galvas brūces sekas</t>
  </si>
  <si>
    <t>T90.2</t>
  </si>
  <si>
    <t>Galvaskausa un sejas kaulu lūzuma sekas</t>
  </si>
  <si>
    <t>T90.3</t>
  </si>
  <si>
    <t>Kraniālo nervu bojājuma sekas</t>
  </si>
  <si>
    <t>T90.4</t>
  </si>
  <si>
    <t>Acs un orbītas ievainojuma sekas</t>
  </si>
  <si>
    <t>T90.5</t>
  </si>
  <si>
    <t>Intrakraniālu ievainojumu sekas</t>
  </si>
  <si>
    <t>T90.8</t>
  </si>
  <si>
    <t>Citu precizētu galvas ievainojumu sekas</t>
  </si>
  <si>
    <t>T90.9</t>
  </si>
  <si>
    <t>Neprecizēta galvas ievainojuma sekas</t>
  </si>
  <si>
    <t>T91.0</t>
  </si>
  <si>
    <t>Virspusēja kakla un rumpja ievainojuma un vaļējas brūces sekas</t>
  </si>
  <si>
    <t>T91.1</t>
  </si>
  <si>
    <t>Mugurkaulāja lūzuma sekas</t>
  </si>
  <si>
    <t>T91.2</t>
  </si>
  <si>
    <t>Citu krūškurvja un iegurņa lūzuma sekas</t>
  </si>
  <si>
    <t>T91.3</t>
  </si>
  <si>
    <t>Muguras smadzeņu bojājuma sekas</t>
  </si>
  <si>
    <t>T91.4</t>
  </si>
  <si>
    <t>Intratorakālo orgānu ievainojuma sekas</t>
  </si>
  <si>
    <t>T91.5</t>
  </si>
  <si>
    <t>Vēdera dobuma un iegurņa orgānu ievainojuma sekas</t>
  </si>
  <si>
    <t>T91.8</t>
  </si>
  <si>
    <t>Citu precizētu kakla un rumpja ievainojumu sekas</t>
  </si>
  <si>
    <t>T91.9</t>
  </si>
  <si>
    <t>Neprecizēta kakla un rumpja ievainojuma sekas</t>
  </si>
  <si>
    <t>T92.0</t>
  </si>
  <si>
    <t>Augšējās ekstremitātes vaļējas brūces sekas</t>
  </si>
  <si>
    <t>T92.1</t>
  </si>
  <si>
    <t>Rokas lūzuma sekas</t>
  </si>
  <si>
    <t>T92.2</t>
  </si>
  <si>
    <t>Plaukstpamata un plaukstas lūzuma sekas</t>
  </si>
  <si>
    <t>T92.3</t>
  </si>
  <si>
    <t>Augšējās ekstremitātes izmežģījuma, pamežģījuma un sastiepuma sekas</t>
  </si>
  <si>
    <t>T92.4</t>
  </si>
  <si>
    <t>Augšējās ekstremitātes nerva bojājuma sekas</t>
  </si>
  <si>
    <t>T92.5</t>
  </si>
  <si>
    <t>Augšējās ekstremitātes muskuļu un cīpslu ievainojuma sekas</t>
  </si>
  <si>
    <t>T92.6</t>
  </si>
  <si>
    <t>Augšējās ekstremitātes dragāta ievainojuma un traumatiskas amputācijas sekas</t>
  </si>
  <si>
    <t>T92.8</t>
  </si>
  <si>
    <t>Citu precizētu augšējās ekstremitātes ievainojumu sekas</t>
  </si>
  <si>
    <t>T92.9</t>
  </si>
  <si>
    <t>Neprecizēta augšējās ekstremitātes ievainojuma sekas</t>
  </si>
  <si>
    <t>T93.0</t>
  </si>
  <si>
    <t>Apakšējās ekstremitātes vaļējas brūces sekas</t>
  </si>
  <si>
    <t>T93.1</t>
  </si>
  <si>
    <t>Augšstilba lūzuma sekas</t>
  </si>
  <si>
    <t>T93.2</t>
  </si>
  <si>
    <t>Citu apakšējās ekstremitātes lūzumu sekas</t>
  </si>
  <si>
    <t>T93.3</t>
  </si>
  <si>
    <t>Apakšējās ekstremitātes izmežģījuma, pamežģījuma un sastiepuma sekas</t>
  </si>
  <si>
    <t>T93.4</t>
  </si>
  <si>
    <t>Apakšējās ekstremitātes nerva bojājuma sekas</t>
  </si>
  <si>
    <t>T93.5</t>
  </si>
  <si>
    <t>Apakšējās ekstremitātes muskuļu un cīpslu ievainojuma sekas</t>
  </si>
  <si>
    <t>T93.6</t>
  </si>
  <si>
    <t>Apakšējās ekstremitātes dragāta ievainojuma un traumatiskas amputācijas sekas</t>
  </si>
  <si>
    <t>T93.8</t>
  </si>
  <si>
    <t>Citu precizētu apakšējās ekstremitātes ievainojumu sekas</t>
  </si>
  <si>
    <t>T93.9</t>
  </si>
  <si>
    <t>Neprecizētu apakšējās ekstremitātes ievainojumu sekas</t>
  </si>
  <si>
    <t>T94.0</t>
  </si>
  <si>
    <t>Vairāku ķermeņa apvidu ievainojumu sekas</t>
  </si>
  <si>
    <t>T94.1</t>
  </si>
  <si>
    <t>Neprecizētu ķermeņa apvidu ievainojumu sekas</t>
  </si>
  <si>
    <t>T95</t>
  </si>
  <si>
    <t>Termisku un ķīmisku apdegumu un apsaldējumu sekas</t>
  </si>
  <si>
    <t>T95.0</t>
  </si>
  <si>
    <t>Galvas un kakla termiska un ķīmiska apdeguma un apsaldējuma sekas</t>
  </si>
  <si>
    <t>T95.1</t>
  </si>
  <si>
    <t>Rumpja termiska un ķīmiska apdeguma un apsaldējuma sekas</t>
  </si>
  <si>
    <t>T95.2</t>
  </si>
  <si>
    <t>Augšējās ektremitātes termiska un ķīmiska apdeguma un apsaldējuma sekas</t>
  </si>
  <si>
    <t>T95.3</t>
  </si>
  <si>
    <t>Apakšējās ekstremitātes termiska un ķīmiska apdeguma un apsaldējuma sekas</t>
  </si>
  <si>
    <t>T95.4</t>
  </si>
  <si>
    <t>Atkarā vienīgi no ķermeņa bojājuma plašuma klasificējamu termisku un ķīmisku apdegumu sekas</t>
  </si>
  <si>
    <t>T95.8</t>
  </si>
  <si>
    <t>Citu precizētu termisku un ķīmisku apdegumu un apsaldējuma sekas</t>
  </si>
  <si>
    <t>T95.9</t>
  </si>
  <si>
    <t>Neprecizēta termiska un ķīmiska apdeguma un apsaldējuma sekas</t>
  </si>
  <si>
    <t>T96</t>
  </si>
  <si>
    <t>Sekas pēc saindēšanās ar medikamentiem un bioloģiskām vielām</t>
  </si>
  <si>
    <t>T97</t>
  </si>
  <si>
    <t>Sekas pēc saindēšanās ar nemedicīniskās izcelsmes vielām</t>
  </si>
  <si>
    <t>T98.1</t>
  </si>
  <si>
    <t xml:space="preserve">Citas un neprecizētas ārējas iedarbes sekas </t>
  </si>
  <si>
    <t>T98.3</t>
  </si>
  <si>
    <t>Citur neklasificētas ķirurģisku operāciju un medicīniskās aprūpes komplikāciju sekas</t>
  </si>
  <si>
    <t>U04.9</t>
  </si>
  <si>
    <t>Neprecizēts smagais akūtais respiratoriskais sindroms (SARS)</t>
  </si>
  <si>
    <t>W45</t>
  </si>
  <si>
    <t>Svešķermeņa iekļūšana caur ādu</t>
  </si>
  <si>
    <t>W54</t>
  </si>
  <si>
    <t>Suņa kodums vai belziens</t>
  </si>
  <si>
    <t>W55</t>
  </si>
  <si>
    <t>Citu zīdītājdzīvnieku kodumi vai belzieni</t>
  </si>
  <si>
    <t>W78</t>
  </si>
  <si>
    <t>Kuņģa satura nokļūšana elpceļos</t>
  </si>
  <si>
    <t>W79</t>
  </si>
  <si>
    <t>Elpceļu nosprostojums barības ieelpošanas vai aizrīšanās dēļ</t>
  </si>
  <si>
    <t>W80</t>
  </si>
  <si>
    <t>Elpceļu nosprostojums citu priekšmetu ieelpošanas un rīšanas dēļ</t>
  </si>
  <si>
    <t>W89</t>
  </si>
  <si>
    <t>Mākslīgās gaismas un ultravioletā starojuma iedarbe</t>
  </si>
  <si>
    <t>X20</t>
  </si>
  <si>
    <t>Saskare ar indīgām čūskām un ķirzakām</t>
  </si>
  <si>
    <t>X23</t>
  </si>
  <si>
    <t>Saskare ar sirseņiem, lapsenēm un bitēm</t>
  </si>
  <si>
    <t>X29</t>
  </si>
  <si>
    <t>Saskare ar neprecizētu indīgu dzīvnieku vai augu</t>
  </si>
  <si>
    <t>X60</t>
  </si>
  <si>
    <t>Tīša saindēšanās un saskare ar nenarkotiskiem pretsāpju, antipirētiskiem un antireimatiskiem līdzekļiem</t>
  </si>
  <si>
    <t>X61</t>
  </si>
  <si>
    <t>Tīša saindēšanās un saskare ar pretkrampju, miega un sedatīviem, pretparkinsonisma un psihotropiem līdzekļiem, citur neklasificēta</t>
  </si>
  <si>
    <t>X62</t>
  </si>
  <si>
    <t>Tīša saindēšanās un saskare ar narkotiskiem un psiholeptiskiem (halucinogēniem) preparātiem, citur neklasificēta</t>
  </si>
  <si>
    <t>X63</t>
  </si>
  <si>
    <t>Tīša saindēšanās un saskare ar citiem ārstniecības līdzekļiem, kas iedarbojas uz veģetatīvo nervu sistēmu</t>
  </si>
  <si>
    <t>X64</t>
  </si>
  <si>
    <t>Tīša saindēšanās un saskare ar citiem un neprecizētiem ārstniecības līdzekļiem, medikamentiem un bioloģiskām vielām</t>
  </si>
  <si>
    <t>X65</t>
  </si>
  <si>
    <t>Tīša saindēšanās un saskare ar alkoholu</t>
  </si>
  <si>
    <t>X66</t>
  </si>
  <si>
    <t>Tīša saindēšanās un saskare ar organiskiem šķīdinātājiem un halogenizētiem ogļūdeņražiem un to tvaikiem</t>
  </si>
  <si>
    <t>X67</t>
  </si>
  <si>
    <t>Tīša saindēšanās un saskare ar citām gāzēm un tvaikiem</t>
  </si>
  <si>
    <t>X68</t>
  </si>
  <si>
    <t>Tīša saindēšanās un saskare ar pesticīdiem</t>
  </si>
  <si>
    <t>X69</t>
  </si>
  <si>
    <t>Tīša saindēšanās un saskare ar citām un neprecizētām ķīmiskām un indīgām vielām</t>
  </si>
  <si>
    <t>X70</t>
  </si>
  <si>
    <t>Tīšs paškaitējums, pakaroties, nožņaudzoties, smacējoties</t>
  </si>
  <si>
    <t>X71</t>
  </si>
  <si>
    <t>Tīšs paškaitējums, noslīcinoties un slīkstot</t>
  </si>
  <si>
    <t>X72</t>
  </si>
  <si>
    <t>Tīšs paškaitējums, izšaujot ar rokas šaujamieroci</t>
  </si>
  <si>
    <t>X73</t>
  </si>
  <si>
    <t>Tīšs paškaitējums, izšaujot ar šauteni, bisi un lielāku šaujamieroci</t>
  </si>
  <si>
    <t>X74</t>
  </si>
  <si>
    <t>Tīšs paškaitējums, izšaujot ar citu un neprecizētu šaujamieroci</t>
  </si>
  <si>
    <t>X75</t>
  </si>
  <si>
    <t>Tīšs paškaitējums ar sprāgstvielām</t>
  </si>
  <si>
    <t>X76</t>
  </si>
  <si>
    <t>Tīšs paškaitējums ar dūmiem, uguni un liesmām</t>
  </si>
  <si>
    <t>X77</t>
  </si>
  <si>
    <t>Tīšs paškaitējums ar tvaiku, karstiem garaiņiem un karstiem priekšmetiem</t>
  </si>
  <si>
    <t>X78</t>
  </si>
  <si>
    <t>Tīšs paškaitējums ar asu priekšmetu</t>
  </si>
  <si>
    <t>X79</t>
  </si>
  <si>
    <t>Tīšs paškaitējums ar neasu priekšmetu</t>
  </si>
  <si>
    <t>X80</t>
  </si>
  <si>
    <t>Tīšs paškaitējums, nolecot no augstuma</t>
  </si>
  <si>
    <t>X81</t>
  </si>
  <si>
    <t>Tīšs paškaitējums, nolecot vai noguļoties kustoša priekšmeta priekšā</t>
  </si>
  <si>
    <t>X82</t>
  </si>
  <si>
    <t>Tīšs paškaitējums motorizēta transportlīdzekļa nelaimes gadījumā</t>
  </si>
  <si>
    <t>X83</t>
  </si>
  <si>
    <t>Tīšs paškaitējums ar citiem precizētiem līdzekļiem</t>
  </si>
  <si>
    <t>X84</t>
  </si>
  <si>
    <t>Tīšs paškaitējums ar neprecizētiem līdzekļiem</t>
  </si>
  <si>
    <t>Z04.1</t>
  </si>
  <si>
    <t>Pārbaude un apskate pēc transporta negadījuma</t>
  </si>
  <si>
    <t>Z04.9</t>
  </si>
  <si>
    <t>Neprecizēta iemesla dēļ izdarīta pārbaude un apskate</t>
  </si>
  <si>
    <t>Z33</t>
  </si>
  <si>
    <t>Esoša grūtniecība</t>
  </si>
  <si>
    <t>Z37.0</t>
  </si>
  <si>
    <t>Viens dzīvi dzimušais</t>
  </si>
  <si>
    <t>Z37.1</t>
  </si>
  <si>
    <t>Viens nedzīvi dzimušais</t>
  </si>
  <si>
    <t>Z37.2</t>
  </si>
  <si>
    <t>Dvīņi, abi dzimuši dzīvi</t>
  </si>
  <si>
    <t>Z37.3</t>
  </si>
  <si>
    <t>Dvīņi, viens dzīvs, bet otrs nedzīvi dzimis</t>
  </si>
  <si>
    <t>Z37.4</t>
  </si>
  <si>
    <t>Dvīņi, abi nedzīvi dzimuši</t>
  </si>
  <si>
    <t>Z37.5</t>
  </si>
  <si>
    <t>Citas daudzaugļu dzemdības, visi dzīvi dzimuši</t>
  </si>
  <si>
    <t>Z37.6</t>
  </si>
  <si>
    <t>Citas daudzaugļu dzemdības, daži dzīvi dzimuši</t>
  </si>
  <si>
    <t>Z37.7</t>
  </si>
  <si>
    <t>Citas daudzaugļu dzemdības, visi nedzīvi dzimuši</t>
  </si>
  <si>
    <t>Z54.0</t>
  </si>
  <si>
    <t>Atveseļošanās pēc ķirurģiskas operācijas</t>
  </si>
  <si>
    <t>Z54.1</t>
  </si>
  <si>
    <t>Atveseļošanās pēc radioterapijas</t>
  </si>
  <si>
    <t>Z54.2</t>
  </si>
  <si>
    <t>Atveseļošanās pēc ķīmijterapijas</t>
  </si>
  <si>
    <t>Z54.4</t>
  </si>
  <si>
    <t>Atveseļošanās pēc lūzuma ārstēšanas</t>
  </si>
  <si>
    <t>Z54.7</t>
  </si>
  <si>
    <t>Atveseļošanās pēc kombinētas ārstēšanas</t>
  </si>
  <si>
    <t>Z54.9</t>
  </si>
  <si>
    <t>Atveseļošanās pēc neprecizētas ārstēšanas</t>
  </si>
  <si>
    <t>Z59.0</t>
  </si>
  <si>
    <t>Bezpajumtniecība</t>
  </si>
  <si>
    <t>Z59.1</t>
  </si>
  <si>
    <t>Slikti dzīvokļa apstākļi</t>
  </si>
  <si>
    <t>Z59.2</t>
  </si>
  <si>
    <t>Nesaskaņas ar kaimiņiem, īrniekiem vai zemes īpašnieku</t>
  </si>
  <si>
    <t>Z59.3</t>
  </si>
  <si>
    <t>Problēmas, kas saistītas ar dzīvošanu institucionālā iestādē</t>
  </si>
  <si>
    <t>Z59.4</t>
  </si>
  <si>
    <t>Pietiekama uztura trūkums</t>
  </si>
  <si>
    <t>Z59.9</t>
  </si>
  <si>
    <t>Neprecizētas ar dzīves vietu un ekonomiskiem apstākļiem saistītas problēmas</t>
  </si>
  <si>
    <t>Z60.1</t>
  </si>
  <si>
    <t>Netipiska vecāku situācija</t>
  </si>
  <si>
    <t>Z60.2</t>
  </si>
  <si>
    <t>Dzīvo viens</t>
  </si>
  <si>
    <t>Z62.0</t>
  </si>
  <si>
    <t>Nepietiekama vecāku uzraudzība un kontrole</t>
  </si>
  <si>
    <t>Z62.2</t>
  </si>
  <si>
    <t>Audzināšana institucionālā iestādē</t>
  </si>
  <si>
    <t>Z63.0</t>
  </si>
  <si>
    <t>Problēmas, kas saistītas ar laulāto vai partneru attiecībām</t>
  </si>
  <si>
    <t>Z63.3</t>
  </si>
  <si>
    <t>Ģimenes locekļa prombūtne</t>
  </si>
  <si>
    <t>Z63.6</t>
  </si>
  <si>
    <t>Atkarīgs radinieks, kam nepieciešama aprūpe mājās</t>
  </si>
  <si>
    <t>Z63.7</t>
  </si>
  <si>
    <t>Citi ģimeni satraucoši un saimniecību ietekmējoši dzīves gadījumi</t>
  </si>
  <si>
    <t>Z64.0</t>
  </si>
  <si>
    <t>Ar negribētu grūtniecību saistītas problēmas</t>
  </si>
  <si>
    <t>Z64.1</t>
  </si>
  <si>
    <t>Ar daudzām dzemdībām saistītas problēmas</t>
  </si>
  <si>
    <t>Z65.1</t>
  </si>
  <si>
    <t>Ievietošana cietumā un cita veida ieslodzījums</t>
  </si>
  <si>
    <t>Z72.1</t>
  </si>
  <si>
    <t>Alkohola lietošana</t>
  </si>
  <si>
    <t>Z72.2</t>
  </si>
  <si>
    <t>Narkotiku lietošana</t>
  </si>
  <si>
    <t>Z73.0</t>
  </si>
  <si>
    <t>Pārpūle</t>
  </si>
  <si>
    <t>Z73.3</t>
  </si>
  <si>
    <t>Citur neklasificēts stress</t>
  </si>
  <si>
    <t>Z74.2</t>
  </si>
  <si>
    <t>Nepieciešama palīdzība mājās, bet nav mājinieka, kas spētu aprūpēt</t>
  </si>
  <si>
    <t>Z74.3</t>
  </si>
  <si>
    <t>Nepieciešama pastāvīga uzraudzība</t>
  </si>
  <si>
    <t>Z76.5</t>
  </si>
  <si>
    <t>Simulants [apzināta simulācija]</t>
  </si>
  <si>
    <t>Z94</t>
  </si>
  <si>
    <t>Stāvoklis pēc orgāna un audu transplantācijas</t>
  </si>
  <si>
    <t>Z95.0</t>
  </si>
  <si>
    <t>Elektroniskas sirds ritma ierīces esamība</t>
  </si>
  <si>
    <t>Diagnozes nosaukums</t>
  </si>
  <si>
    <t>Vienaugļa spontānas dzemdības</t>
  </si>
  <si>
    <t>O80</t>
  </si>
  <si>
    <t>Daudzaugļu dzemdības</t>
  </si>
  <si>
    <t>O84</t>
  </si>
  <si>
    <t>Holēra</t>
  </si>
  <si>
    <t>A01</t>
  </si>
  <si>
    <t>Vēdertīfs, paratīfi</t>
  </si>
  <si>
    <t>Salmonellu ierosināta infekcija</t>
  </si>
  <si>
    <t>Šigeloze, t.sk neprecizēta</t>
  </si>
  <si>
    <t>A04</t>
  </si>
  <si>
    <t>A05</t>
  </si>
  <si>
    <t>Citas bakteriālas uztura toksikoinfekcijas, t.sk.stafilokoku toksikoinfekcija, botulisms</t>
  </si>
  <si>
    <t>A08</t>
  </si>
  <si>
    <t>Vīrusu un citas precizētas zarnu infekcijas</t>
  </si>
  <si>
    <t>A09</t>
  </si>
  <si>
    <t>Caureja, gastroenterīts</t>
  </si>
  <si>
    <t>Mēris</t>
  </si>
  <si>
    <t>Sibīrijas lopu mēris (Liesassērga)</t>
  </si>
  <si>
    <t>Cūku roze</t>
  </si>
  <si>
    <t>A28</t>
  </si>
  <si>
    <t>Citas citur neklasificētas bakteriālas zoonozes, t.sk. kaķa skrāpējuma slimība</t>
  </si>
  <si>
    <t>Difterija</t>
  </si>
  <si>
    <t>Garais klepus</t>
  </si>
  <si>
    <t>Meningokoku infekcija</t>
  </si>
  <si>
    <t>A41</t>
  </si>
  <si>
    <t>Cita veida (neprecizēta) septicēmija (sepsis)</t>
  </si>
  <si>
    <t>A53</t>
  </si>
  <si>
    <t xml:space="preserve">Citi sifilisa veidi un neprecizēts sifiliss </t>
  </si>
  <si>
    <t>A54</t>
  </si>
  <si>
    <t>Gonokoku infekcija</t>
  </si>
  <si>
    <t>A68</t>
  </si>
  <si>
    <t>Utu atguļas tīfs, ērču atguļas tīfs</t>
  </si>
  <si>
    <t>A75.0</t>
  </si>
  <si>
    <t>Epidēmiskais utu izsitumu tīfs</t>
  </si>
  <si>
    <t>A75.1</t>
  </si>
  <si>
    <t>Brilla slimība (vēlīni recidivējošs izsitumu tīfs)</t>
  </si>
  <si>
    <t>A87</t>
  </si>
  <si>
    <t>Vīrusmeningīts</t>
  </si>
  <si>
    <t>Masalas</t>
  </si>
  <si>
    <t>Masaliņas</t>
  </si>
  <si>
    <t>B18</t>
  </si>
  <si>
    <t>Hronisks vīrushepatīts</t>
  </si>
  <si>
    <t>Neprecizēts vīrusu hepatīts</t>
  </si>
  <si>
    <t>B20</t>
  </si>
  <si>
    <t>HIV infekcija</t>
  </si>
  <si>
    <t>Epidēmiskais parotīts (cūciņas)</t>
  </si>
  <si>
    <t>B34</t>
  </si>
  <si>
    <t>Vīrusu infekcijas ar neprecizētu lokalizāciju</t>
  </si>
  <si>
    <t>Dermatofitoze (mikozes)</t>
  </si>
  <si>
    <t>B85</t>
  </si>
  <si>
    <t>Lūpas, mutes dobuma un rīkles ļaundabīgi audzēji ar citu un neprecīzu lokalizāciju</t>
  </si>
  <si>
    <t>Ļaundabīgs audzējs neprecīzi definētos gremošanas orgānos</t>
  </si>
  <si>
    <t>C31</t>
  </si>
  <si>
    <t>Deguna blakusdobumu ļaundabīgi audzēji</t>
  </si>
  <si>
    <t>Sirds,videnes un pleiras ļaundabīgi audzēji</t>
  </si>
  <si>
    <t>Citi un neprecizētas lokalizācijas elpošanas sistēmas un krūšu dobuma orgānu ļaundabīgi audzēji</t>
  </si>
  <si>
    <t>C44</t>
  </si>
  <si>
    <t>Melanoma un citi ļaundabīgi ādas audzēji</t>
  </si>
  <si>
    <t>Kapoši sarkoma</t>
  </si>
  <si>
    <t xml:space="preserve"> Citas un neprecizētas lokalizācijas kaulu un locītavu skrimšļu ļaundabīgi audzēji</t>
  </si>
  <si>
    <t>Krūts dziedzera ļaundabīgs audzējs</t>
  </si>
  <si>
    <t>C57</t>
  </si>
  <si>
    <t>Sieviešu dzimumorgānu ļaundabīgi audzēji</t>
  </si>
  <si>
    <t>C63</t>
  </si>
  <si>
    <t>Vīriešu dzimumorgānu ļaundabīgi audzēji</t>
  </si>
  <si>
    <t>C68</t>
  </si>
  <si>
    <t>Urīnizvadorgānu ļaundabīgi audzēji (nieres, urīnvada, urīnpūšļa)</t>
  </si>
  <si>
    <t>Vairogdziedzera un citu endokrīno dziedzeru ļaundabīgi audzēji</t>
  </si>
  <si>
    <t>Ļaundabīgs audzējs bez norādes par lokalizāciju</t>
  </si>
  <si>
    <t>C96</t>
  </si>
  <si>
    <t>Citi un /neprecizēti limfoīdo,asinsrades un radniecīgu audu ļaundabīgi audzēji, t.sk.Hodžkina slimība, mielomas slimība, leikozes, limfomas</t>
  </si>
  <si>
    <t>D64</t>
  </si>
  <si>
    <t>Anēmijas (precizēta, neprecizēta)</t>
  </si>
  <si>
    <t>Citas asins un asinsrades orgānu slimības, t.sk. koagulācijas traucējumi, hemorāģiski stāvokļi</t>
  </si>
  <si>
    <t>Hipotireoze</t>
  </si>
  <si>
    <t>Tireotoksikoze, t.sk. ar krīzi</t>
  </si>
  <si>
    <t>Citas vairogdziedzera saslimšanas</t>
  </si>
  <si>
    <t>Insulīnatkarīgs cukura diabēts</t>
  </si>
  <si>
    <t>Insulīnneatkarīgs cukura diabēts</t>
  </si>
  <si>
    <t>Citas endokrīnās slimības,t.sk. hipoparatireoze; hiperparatireoze; hipofīzes hiperfunkcija vai hipofunkcija; Kušinga sindroms; hiperaldosteronisms un citas virsnieru slimības; olnīcu un sēklinieku disfunkcija</t>
  </si>
  <si>
    <t>Organiskie psihotiskie traucējumi</t>
  </si>
  <si>
    <t>Personības un uzvedības traucējumi smadzeņu slimības,bojājuma vai disfunkcijas dēļ (pēctraumatiska encefalopātija)</t>
  </si>
  <si>
    <t>Psihiski un uzvedības traucējumi alkohola lietošanas dēļ, atkarības sindroms (hronisks alkoholisms, plosts)</t>
  </si>
  <si>
    <t>Psihiski un uzvedības traucējumi alkohola lietošanas dēļ- hr.alkoholisms ar abstinences stāvokli</t>
  </si>
  <si>
    <t>Psihiski un uzvedības traucējumi alkohola lietošanas dēļ, abstinences stāvoklis ar delīriju (samaņas traucējumi)</t>
  </si>
  <si>
    <t>Psihiski un uzvedības traucējumi alkohola lietošanas dēļ, psihotiski traucējumi (halucinācijas)</t>
  </si>
  <si>
    <t>Psihiski un uzvedības traucējumi alkohola lietošanas dēļ, neprecizēti psihiski un uzvedības traucējumi (alkohola ietekme, uzvedības traucējumi alkohola reibumā)</t>
  </si>
  <si>
    <t>Psihiski un uzvedības traucējumi,kas radušies narkotisku un citu psihoaktīvu vielu lietošanas dēļ, t.sk.abstinences stāvoklis</t>
  </si>
  <si>
    <t>Psihiski un uzvedības traucējumi,kas radušies narkotisku un citu psihoaktīvu vielu lietošanas dēļ - abstinences stāvoklis ar delīriju</t>
  </si>
  <si>
    <t>Psihiski un uzvedības traucējumi,kas radušies narkotisku un citu psihoaktīvu vielu lietošanas dēļ - psihotiski traucējumi (halucinācijas)</t>
  </si>
  <si>
    <t xml:space="preserve">Šizotipiskie traucējumi </t>
  </si>
  <si>
    <t>Akūtie šizofrēnijai līdzīgie psihotiskie traucējumi</t>
  </si>
  <si>
    <t>Maniakāla epizode, t.sk neprecizēta, mānija</t>
  </si>
  <si>
    <t>Depresīva epizode, t.sk. neprecizēta</t>
  </si>
  <si>
    <t>Reakcija uz smagu stresu un adaptācijas traucējumi - akūta stresa reakcija</t>
  </si>
  <si>
    <t>Reakcija uz smagu stresu un adaptācijas traucējumi -  posttraumatisks stresa sindroms</t>
  </si>
  <si>
    <t>Adaptācijas traucējumi un cita veida reakcija uz smagu stresu</t>
  </si>
  <si>
    <t>Somatoformi traucējumi (somatoforma veģetatīva disfunkcija, hipohondriski traucējumi)</t>
  </si>
  <si>
    <t>Meningīts</t>
  </si>
  <si>
    <t>Parkinsona (Parkinson) slimība, citi ekstrapiramidāli un kustību traucējumi</t>
  </si>
  <si>
    <t>Citi galvassāpju sindromi (vaskulāras, posttraumatiskas, sasprindzinājuma, medikamentu izraisītas galvassāpes u.c.)</t>
  </si>
  <si>
    <t>Cerebrāla transitoriska išēmiska lēkme un radniecīgi sindromi - vertebrobazilārās artērijas sindroms</t>
  </si>
  <si>
    <t>Kraniālo nervu bojājumi citur klasificētu slimību dēļ, postherpētiskās neiralģijas u.c.</t>
  </si>
  <si>
    <t>Nervu saknīšu un pinumu  patoloģija</t>
  </si>
  <si>
    <t>Polineiropātijas</t>
  </si>
  <si>
    <t>Bērnu cerebrālā trieka</t>
  </si>
  <si>
    <t xml:space="preserve">Cita CNS patoloģija </t>
  </si>
  <si>
    <t>H10</t>
  </si>
  <si>
    <t>Glaukoma</t>
  </si>
  <si>
    <t>H57</t>
  </si>
  <si>
    <t>Citas acs un tās palīgorgānu slimības</t>
  </si>
  <si>
    <t>H66</t>
  </si>
  <si>
    <t xml:space="preserve">Strutains un neprecizēts vidusauss iekaisums </t>
  </si>
  <si>
    <t>H70</t>
  </si>
  <si>
    <t>Mastoidīts un tam radniecīgas slimības</t>
  </si>
  <si>
    <t>I09</t>
  </si>
  <si>
    <t>Citas reimatiskas sirds slimības, t.sk. hroniskas reimatiskas sirds slimības ar vārstuļu kaiti un akūtiem sarežģījumiem</t>
  </si>
  <si>
    <t>I15</t>
  </si>
  <si>
    <t>Sekundāra hipertensija</t>
  </si>
  <si>
    <t>Stenokardija</t>
  </si>
  <si>
    <t>I25.1</t>
  </si>
  <si>
    <t>Hroniska sirds išēmiska slimība - aterosklerotiska kardiopātija</t>
  </si>
  <si>
    <t>Hroniska sirds išēmiska slimība - sirds aneirisma</t>
  </si>
  <si>
    <t>Hroniska sirds išēmiska slimība -  išēmiska kardiomiopātija u.c. formas</t>
  </si>
  <si>
    <t>I30</t>
  </si>
  <si>
    <t>Akūts perikardīts</t>
  </si>
  <si>
    <t>I40</t>
  </si>
  <si>
    <t>Akūts miokardīts</t>
  </si>
  <si>
    <t>I42</t>
  </si>
  <si>
    <t>Kardiomiopātija</t>
  </si>
  <si>
    <t>I60</t>
  </si>
  <si>
    <t>Subarahnoidāls asinsizplūdums</t>
  </si>
  <si>
    <t>Intracerebrāls asinsizplūdums</t>
  </si>
  <si>
    <t>Cita veida netraumatisks intrakraniāls asinsizplūdums</t>
  </si>
  <si>
    <t>Smadzeņu infarkts</t>
  </si>
  <si>
    <t>Insults, neprecizējot, vai tas ir infarkts vai insults</t>
  </si>
  <si>
    <t>I67</t>
  </si>
  <si>
    <t>Citas cerebrovaskulāras slimības (smadzeņu ateroskleroze, hroniska smadzeņu išēmija)</t>
  </si>
  <si>
    <t>I69</t>
  </si>
  <si>
    <t>Cerebrovaskulāru slimību sekas</t>
  </si>
  <si>
    <t>I70</t>
  </si>
  <si>
    <t>Aortas ateroskleroze,  ekstremitāšu artēriju ateroskleroze, citu artēriju ateroskleroze</t>
  </si>
  <si>
    <t>I71</t>
  </si>
  <si>
    <t>Aortas aneirisma un atslāņošanās</t>
  </si>
  <si>
    <t>I73</t>
  </si>
  <si>
    <t>Perifērisko asinsvadu slimības (Reino sindroms, obliterējošs trombangīts)</t>
  </si>
  <si>
    <t>Citu artēriju embolija un tromboze, t.sk. mezenteriālo</t>
  </si>
  <si>
    <t>Apakšējās ekstremitātes dziļo vēnu flebīts un tromboflebīts</t>
  </si>
  <si>
    <t>I83</t>
  </si>
  <si>
    <t>Apakšējo ekstremitāšu varikozas vēnas,t.sk. ar čūlu un iekaisumu</t>
  </si>
  <si>
    <t>I85</t>
  </si>
  <si>
    <t>Barības vada varikozas vēnas</t>
  </si>
  <si>
    <t>Postflebītisks sindroms</t>
  </si>
  <si>
    <t>J01</t>
  </si>
  <si>
    <t>Akūts sinuīts</t>
  </si>
  <si>
    <t>J04</t>
  </si>
  <si>
    <t>Akūts laringīts un traheīts</t>
  </si>
  <si>
    <t>J05</t>
  </si>
  <si>
    <t>Akūts obstruktīvs laringīts (krups) un epiglotīts</t>
  </si>
  <si>
    <t>Akūta augšējo elpceļu infekcija ar multiplu lokalizāciju</t>
  </si>
  <si>
    <t>Gripa</t>
  </si>
  <si>
    <t>Neprecizēta mikroorganisma ierosināta pneimonija (pneimonija)</t>
  </si>
  <si>
    <t>Citas augšējo elpceļu slimības</t>
  </si>
  <si>
    <t>Hroniska obstruktīva plaušu slimība</t>
  </si>
  <si>
    <t>Bronhiālā astma</t>
  </si>
  <si>
    <t>J98</t>
  </si>
  <si>
    <t>Citas respiratoriskas slimības</t>
  </si>
  <si>
    <t>K00</t>
  </si>
  <si>
    <t>Zobu attīstības un izšķilšanās traucējumi</t>
  </si>
  <si>
    <t>Gastroezofageāla refluksslimība</t>
  </si>
  <si>
    <t>Kuņģa, divpadsmitpirkstu zarnas un gastrojejunāla čūla</t>
  </si>
  <si>
    <t>Gastrīts, duodenīts</t>
  </si>
  <si>
    <t>K31</t>
  </si>
  <si>
    <t>Cita, t.sk. neprecizēta, kuņģa un divpadsmitpirkstu zarnas slimība (dilatācija, stenoze)</t>
  </si>
  <si>
    <t>K40</t>
  </si>
  <si>
    <t xml:space="preserve">Cirkšņa (ingvināla) trūce </t>
  </si>
  <si>
    <t>K41</t>
  </si>
  <si>
    <t>Ciskas (femorāla) trūce</t>
  </si>
  <si>
    <t>K45</t>
  </si>
  <si>
    <t>Cita veida abdominālas trūces</t>
  </si>
  <si>
    <t>K52</t>
  </si>
  <si>
    <t>Cita veida neinfekciozi gastroenterīti un kolīti</t>
  </si>
  <si>
    <t>Paralītisks ileuss un zarnu nosprostojums bez trūces (t.sk.paralītisks ileuss, zarnu invaginācija, zarnu samešanās, žultsakmeņu ileuss, zarnu saaugumi )</t>
  </si>
  <si>
    <t>K59</t>
  </si>
  <si>
    <t>Citas funkcionālas zarnu slimības</t>
  </si>
  <si>
    <t>K64</t>
  </si>
  <si>
    <t>K65</t>
  </si>
  <si>
    <t>Peritonīts</t>
  </si>
  <si>
    <t>K66</t>
  </si>
  <si>
    <t>K71</t>
  </si>
  <si>
    <t>Toksiskas aknu slimības</t>
  </si>
  <si>
    <t>Aknu ciroze un fibroze</t>
  </si>
  <si>
    <t>K81</t>
  </si>
  <si>
    <t>Holecistīts</t>
  </si>
  <si>
    <t>K91</t>
  </si>
  <si>
    <t>Postholecistektomijas sindroms</t>
  </si>
  <si>
    <t>K92</t>
  </si>
  <si>
    <t>Citas gremošanas orgānu slimības (asiņu vemšana, melēna, neprecizēta GIT asiņošana, neprecizēta gremošanas orgānu slimība)</t>
  </si>
  <si>
    <t>K93</t>
  </si>
  <si>
    <t>Citi gremošanas orgānu bojājumi un slimības</t>
  </si>
  <si>
    <t>Ādas abscess, furunkuls un karbunkuls</t>
  </si>
  <si>
    <t>Flegmona, panarīcijs</t>
  </si>
  <si>
    <t>Limfadenīts</t>
  </si>
  <si>
    <t>L10</t>
  </si>
  <si>
    <t>Atopiskais  dermatīts (neirodermīts)</t>
  </si>
  <si>
    <t>Nātrene</t>
  </si>
  <si>
    <t>L55</t>
  </si>
  <si>
    <t>Saules apdegums</t>
  </si>
  <si>
    <t>M05</t>
  </si>
  <si>
    <t>Seropozitīvs reimatoīdais artrīts</t>
  </si>
  <si>
    <t>M13</t>
  </si>
  <si>
    <t>Cita veida artrīti</t>
  </si>
  <si>
    <t>M15</t>
  </si>
  <si>
    <t>Poliartroze</t>
  </si>
  <si>
    <t>Mugurkaulāja spondiloze, t.sk. ar radikulopātiju</t>
  </si>
  <si>
    <t>Neprecizēts nefrītisks sindroms, t.sk. akūts</t>
  </si>
  <si>
    <t>Nierakmeņu slimība (nieres un urīnvada akmens)</t>
  </si>
  <si>
    <t>N30</t>
  </si>
  <si>
    <t>Cistīts</t>
  </si>
  <si>
    <t>Hidrocēle un spermatocēle</t>
  </si>
  <si>
    <t>Sēklinieka sagriešanās</t>
  </si>
  <si>
    <t>Citas dzimumlocekļa slimības, t.sk. priapisms</t>
  </si>
  <si>
    <t>N70</t>
  </si>
  <si>
    <t>N71</t>
  </si>
  <si>
    <t>Neiekaisīgas olnīcu, olvadu un dzemdes platās saites pārmaiņas</t>
  </si>
  <si>
    <t>Pārmērīgas, biežas un neregulāras menstruācijas</t>
  </si>
  <si>
    <t>Sāpes (ovulācijas sāpes, dismenoreja) un citi menstruālā cikla traucējumi</t>
  </si>
  <si>
    <t>Menopauzes un perimenopauzes traucējumi</t>
  </si>
  <si>
    <t xml:space="preserve">Citas uroģenitālās sistēmas slimības </t>
  </si>
  <si>
    <t>Ārpusdzemdes (ektopiska) grūtniecība</t>
  </si>
  <si>
    <t>O10-O14</t>
  </si>
  <si>
    <t>Tūska, proteinūrija un hipertensīvi traucējumi grūtniecības laikā</t>
  </si>
  <si>
    <t>O20</t>
  </si>
  <si>
    <t>Asiņošana agrīnā grūtniecības laikā, t.sk. draudošs aborts</t>
  </si>
  <si>
    <t>Placentas priekšlaicīga atslāņošanās</t>
  </si>
  <si>
    <t>Priekšlaicīgas dzemdības</t>
  </si>
  <si>
    <t>Krūts iekaisumi pēc dzemdībām</t>
  </si>
  <si>
    <t>O92</t>
  </si>
  <si>
    <t>Citas krūts un laktācijas patoloģijas pēc dzemdībām</t>
  </si>
  <si>
    <t>P24</t>
  </si>
  <si>
    <t>Jaundzimušo aspirācijas sindromi</t>
  </si>
  <si>
    <t>P36</t>
  </si>
  <si>
    <t>Jaundzimušo bakteriāla sepse</t>
  </si>
  <si>
    <t>P39</t>
  </si>
  <si>
    <t>Citas specifiskas perinatālā perioda infekcijas, t.sk. mastīts, konjunktivīts</t>
  </si>
  <si>
    <t>P59</t>
  </si>
  <si>
    <t>Jaundzimušo dzelte citu un neprecizētu iemeslu dēļ</t>
  </si>
  <si>
    <t>P92</t>
  </si>
  <si>
    <t>Jaundzimušo ēdināšanas sarežģījumi</t>
  </si>
  <si>
    <t>Nezināmas cilmes drudzis (neprecizēts drudzis)</t>
  </si>
  <si>
    <t>Nenoteikti un neprecizēti nāves cēloņi</t>
  </si>
  <si>
    <t>Virspusējs galvas ievainojums</t>
  </si>
  <si>
    <t>Galvas locītavu un saišu izmežģījums, pamežģījums un sastiepums, t.sk. žokļa izmežģījums</t>
  </si>
  <si>
    <t>Intrakraniāls ievainojums, t.sk. smadzeņu satricinājums, sasitums, epidurāls, subdurāls, subarahnoidāls asinsizplūdums, difūzs smadzeņu bojājums, traumatiska smadzeņu tūska</t>
  </si>
  <si>
    <t>Traumatiska galvas daļas (deguns, auss, skalps) amputācija</t>
  </si>
  <si>
    <t>Citi un neprecizēti galvas ievainojumi, t.sk. bungplēvītes traumatisks plīsums</t>
  </si>
  <si>
    <t>Virspusējs kakla ievainojums</t>
  </si>
  <si>
    <t>Mugurkaula kakla skriemeļu lūzums</t>
  </si>
  <si>
    <t>Vaļēja brūce krūškurvī (priekšējā un mugurējā sienā, arī multiplas)</t>
  </si>
  <si>
    <t>Krūšu kurvja asinsvadu ievainojums</t>
  </si>
  <si>
    <t>Traumatisks pneimotorakss, hemotorakss</t>
  </si>
  <si>
    <t>Vaļējas brūces vēderā, jostas vietā un iegurnī (arī multiplas)</t>
  </si>
  <si>
    <t>Intraabdominālo orgānu ievainojumi, t.sk. liesas, aknu vai žultspūšļa, aizkuņģa dziedzera, tievās zarnas, resnās zarnas, multipli intraabdominālo orgānu ievainojumi</t>
  </si>
  <si>
    <t>Iegurņa orgānu ievainojumi, t.sk. nieres, urīnvadu, olnīcu, dzemdes, multipli ievainojumi</t>
  </si>
  <si>
    <t>Vēdera, jostasvietas un iegurņa dragāti ievainojumi un traumatiskas amputācijas, t.sk. ārējo dzimumorgānu traumatiska amputācija</t>
  </si>
  <si>
    <t>Pleca joslas locītavu izmežģījums</t>
  </si>
  <si>
    <t>Elkoņa locītavas izmežģījums</t>
  </si>
  <si>
    <t>Muskuļu un cīpslu bojājumi apakšdelma līmenī</t>
  </si>
  <si>
    <t>Apakšdelma traumatiska amputācija</t>
  </si>
  <si>
    <t>Plaukstpamata un plaukstas locītavu izmežģījums</t>
  </si>
  <si>
    <t>Plaukstpamata un plaukstas traumatiska amputācija, t.sk. traumatiska rokas pirkstu amputācija</t>
  </si>
  <si>
    <t>Ciskas kaula lūzums</t>
  </si>
  <si>
    <t>Gūžas locītavas izmežģījums</t>
  </si>
  <si>
    <t>Muskuļu un cīpslu bojājumi gūžas un ciskas līmenī</t>
  </si>
  <si>
    <t>Gūžas un ciskas traumatiska amputācija</t>
  </si>
  <si>
    <t>Apakšstilba lūzums, ieskaitot potīti</t>
  </si>
  <si>
    <t>Ceļa locītavas izmežģījums</t>
  </si>
  <si>
    <t>Muskuļu un cīpslu bojājumi apakšstilba līmenī</t>
  </si>
  <si>
    <t>Pēdas lūzums</t>
  </si>
  <si>
    <t>Pēdas locītavu izmežģījums</t>
  </si>
  <si>
    <t>Muskuļu un cīpslu bojājumi pēdas locītavas un pēdas līmenī</t>
  </si>
  <si>
    <t>Pēdas locītavas un pēdas traumatiska amputācija, t.sk. traumatiska kājas pirkstu amputācija</t>
  </si>
  <si>
    <t>Virspusēji vairāku ķermeņa apvidu ievainojumi</t>
  </si>
  <si>
    <t>Vaļējas vairāku ķermeņa apvidu brūces</t>
  </si>
  <si>
    <t>T07</t>
  </si>
  <si>
    <t>Neprecizēti vairāku ķermeņa apvidu smagi ievainojumi (POLITRAUMA)</t>
  </si>
  <si>
    <t>Neprecizēta ķermeņa apvidus virspusējs ievainojums - nobrāzums vai brūce</t>
  </si>
  <si>
    <t>Svešķermenis acs ārējās daļās</t>
  </si>
  <si>
    <t>Svešķermenis elpceļos</t>
  </si>
  <si>
    <t>Svešķermenis gremošanas traktā</t>
  </si>
  <si>
    <t>Svešķermenis uroģenitālajā sistēmā</t>
  </si>
  <si>
    <t>T20</t>
  </si>
  <si>
    <t>Termisks un ķīmisks galvas un kakla apdegums</t>
  </si>
  <si>
    <t>T21</t>
  </si>
  <si>
    <t>Termisks un ķīmisks rumpja apdegums</t>
  </si>
  <si>
    <t>T22</t>
  </si>
  <si>
    <t>Pleca un augšējās ekstremitātes termisks un ķīmisks apdegums, izņemot plaukstas locītavu un plaukstu</t>
  </si>
  <si>
    <t>T23</t>
  </si>
  <si>
    <t>Plaukstas locītavas un plaukstas termisks un ķīmisks apdegums</t>
  </si>
  <si>
    <t>T24</t>
  </si>
  <si>
    <t>Termisks un ķīmisks gūžas un apakšējās ekstremitātes apdegums, izņemot pēdas locītavu un pēdu</t>
  </si>
  <si>
    <t>T25</t>
  </si>
  <si>
    <t>Termisks un ķīmisks pēdas locītavas un pēdas apdegums</t>
  </si>
  <si>
    <t>Acs un tās palīgorgānu termisks un ķīmisks apdegums</t>
  </si>
  <si>
    <t>T27</t>
  </si>
  <si>
    <t>Termisks un ķīmisks elpceļu apdegums</t>
  </si>
  <si>
    <t>T28</t>
  </si>
  <si>
    <t>Termisks un ķīmisks citu iekšējo orgānu apdegums</t>
  </si>
  <si>
    <t>T29</t>
  </si>
  <si>
    <t>Vairāku ķermeņa apvidu termiski un ķīmiski apdegumi</t>
  </si>
  <si>
    <t>Virspusējs apsaldējums</t>
  </si>
  <si>
    <t>Apsaldējums ar audu nekrozi</t>
  </si>
  <si>
    <t>Saindēšanās ar narkotiskām un halucinogēnām vielām</t>
  </si>
  <si>
    <t>Saindēšanās ar pretepilepsijas, sedatīviem, miega līdzekļiem</t>
  </si>
  <si>
    <t> Saindēšanās ar līdzekļiem, kas primāri darbojas uz veģetatīvo nervu sistēmu</t>
  </si>
  <si>
    <t>Organisko šķīdinātāju toksiska ietekme (benzīns, petroleja, benzols, glikoli, ketoni u.c.organiski šķīdinātāji)</t>
  </si>
  <si>
    <t>Kodīgu vielu toksiska ietekme (skābes, sārmi, fenols u.c. kodīgas vielas)</t>
  </si>
  <si>
    <t>Metālu toksiska ietekme (svins, dzīvsudrabs, hroms u.c. metāli)</t>
  </si>
  <si>
    <t>Citu neorganisku vielu toksiska ietekme (arsēns, fosfors, mangāns, zilskābe u.c. neorganiskas toksiskas vielas)</t>
  </si>
  <si>
    <t>Pesticīdu toksiska ietekme (fosfororganiskie un citi insekticīdi, herbicīdi, fungicīdi un pārējie pesticīdi)</t>
  </si>
  <si>
    <t>Citu uzturā ietilpstošu kaitīgu vielu toksiska ietekme (lietotas sēnes, ogas augi)</t>
  </si>
  <si>
    <t>Saindēšanās ar citām un neprecizētām vielām</t>
  </si>
  <si>
    <t>Karstuma un gaismas ietekme</t>
  </si>
  <si>
    <t>Anafilaktiskais šoks</t>
  </si>
  <si>
    <t>Neprecizēta alerģiska reakcija</t>
  </si>
  <si>
    <t>Ievainojumu, saindēšanās un citas ārējās iedarbes sekas, t.sk. apdegumu un apsaldējumu sekas</t>
  </si>
  <si>
    <t>Suņa kodums vai skrāpējums</t>
  </si>
  <si>
    <t>Saskare ar indīgām čūskām vai ķirzakām (indīgu dzīvnieku kodumi)</t>
  </si>
  <si>
    <t>Saskare ar sirseņiem, lapsenēm, bitēm (indīgu kukaiņu kodumi)</t>
  </si>
  <si>
    <t>T67</t>
  </si>
  <si>
    <t>T65</t>
  </si>
  <si>
    <t>T62</t>
  </si>
  <si>
    <t>T34</t>
  </si>
  <si>
    <t>T33</t>
  </si>
  <si>
    <t>T26</t>
  </si>
  <si>
    <t>T19</t>
  </si>
  <si>
    <t>T18</t>
  </si>
  <si>
    <t>T17</t>
  </si>
  <si>
    <t>T15</t>
  </si>
  <si>
    <t>T14</t>
  </si>
  <si>
    <t>T01</t>
  </si>
  <si>
    <t>T00</t>
  </si>
  <si>
    <t>O91</t>
  </si>
  <si>
    <t>O60</t>
  </si>
  <si>
    <t>O45</t>
  </si>
  <si>
    <t>O00</t>
  </si>
  <si>
    <t>N99</t>
  </si>
  <si>
    <t>N95</t>
  </si>
  <si>
    <t>N94</t>
  </si>
  <si>
    <t>N92</t>
  </si>
  <si>
    <t>N83</t>
  </si>
  <si>
    <t>N48</t>
  </si>
  <si>
    <t>N43</t>
  </si>
  <si>
    <t>N20</t>
  </si>
  <si>
    <t>L04</t>
  </si>
  <si>
    <t>L03</t>
  </si>
  <si>
    <t>L02</t>
  </si>
  <si>
    <t>K56</t>
  </si>
  <si>
    <t>K29</t>
  </si>
  <si>
    <t>J44</t>
  </si>
  <si>
    <t>J39</t>
  </si>
  <si>
    <t>J11</t>
  </si>
  <si>
    <t>I63</t>
  </si>
  <si>
    <t>I62</t>
  </si>
  <si>
    <t>I61</t>
  </si>
  <si>
    <t>I20</t>
  </si>
  <si>
    <t>H40</t>
  </si>
  <si>
    <t>E34</t>
  </si>
  <si>
    <t>A39</t>
  </si>
  <si>
    <t>A37</t>
  </si>
  <si>
    <t>A36</t>
  </si>
  <si>
    <t>A20</t>
  </si>
  <si>
    <t>A03</t>
  </si>
  <si>
    <t>A02</t>
  </si>
  <si>
    <t>K25-K28</t>
  </si>
  <si>
    <t>T90-T98</t>
  </si>
  <si>
    <t>Sarežģījums</t>
  </si>
  <si>
    <t>Sirds apstāšanās, sekmīga reanimācija</t>
  </si>
  <si>
    <t>Somnolence, stupors, koma, kas nav saistīta ar cukura diabētu</t>
  </si>
  <si>
    <t>Hipoglikēmiska koma</t>
  </si>
  <si>
    <t>Diabētiska koma u.c. komas, saistītas ar cukura diabētu</t>
  </si>
  <si>
    <t>Asiņošana, kas prasa IT, t.sk. no elpceļiem</t>
  </si>
  <si>
    <t>Šoks (kardiogēns, hipovolēmisks, neirogēns, neprecizēts)</t>
  </si>
  <si>
    <t>Ūdens, elektrolītu, skābju un sārmu līdzsvara traucējumi</t>
  </si>
  <si>
    <t>Sirds mazspēja</t>
  </si>
  <si>
    <t>Plaušu artērijas trombembolija</t>
  </si>
  <si>
    <t>Kardiālā astma</t>
  </si>
  <si>
    <t>Pneimotorakss</t>
  </si>
  <si>
    <t>Mirdzaritmijas lēkme</t>
  </si>
  <si>
    <t>Priekškambaru undulācijas lēkme</t>
  </si>
  <si>
    <t>Kambaru tahikardijas lēkme</t>
  </si>
  <si>
    <t>Atrioventrikulāri vadīšanas traucējumi ar Morgaņji-Adamsa-Stoksa lēkmēm (indicēta EKS)</t>
  </si>
  <si>
    <t>II-III pakāpes A-V vadīšanas traucējumi</t>
  </si>
  <si>
    <t>Neatliekami kupējama hipertensīva krīze</t>
  </si>
  <si>
    <t>Bronhiālā astma - astmātisks stāvoklis</t>
  </si>
  <si>
    <t>Bronhiālā astma – lēkme</t>
  </si>
  <si>
    <t>Elpošanas traucējumi (lēna, apstāšanās)</t>
  </si>
  <si>
    <t>Citur neklasificēts šķidrums pleiras dobumā (hidrotorakss)</t>
  </si>
  <si>
    <t>Krampji, kā pamatslimības sarežģījums, t.sk., febrili</t>
  </si>
  <si>
    <t>Epileptisks stāvoklis</t>
  </si>
  <si>
    <t xml:space="preserve">Trūces iesprūšana </t>
  </si>
  <si>
    <t>Akūta urīna aizture</t>
  </si>
  <si>
    <t>Hroniska nieru mazspēja</t>
  </si>
  <si>
    <t>Nierakmeņu lēkme</t>
  </si>
  <si>
    <t>Gangrēna</t>
  </si>
  <si>
    <t>Termiski apdegumi, kas aptver 10-29% ķermeņa virsmas</t>
  </si>
  <si>
    <t>Termiski apdegumi, kas aptver 30-49% ķermeņa virsmas</t>
  </si>
  <si>
    <t>Termiski apdegumi, kas aptver 50% ķermeņa virsmas vai vairāk</t>
  </si>
  <si>
    <t>Ķīmiski apdegumi, kas aptver 10-29% ķermeņa virsmas</t>
  </si>
  <si>
    <t>Ķīmiski apdegumi, kas aptver 30-49% ķermeņa virsmas</t>
  </si>
  <si>
    <t>Ķīmiski apdegumi, kas aptver 50% ķermeņa virsmas vai vairāk</t>
  </si>
  <si>
    <t>Blakusefekti, saistīti ar NMP dienesta medikamentozo terapiju</t>
  </si>
  <si>
    <t>Jatrogēna toksiko- un narkomānija</t>
  </si>
  <si>
    <t>Virspusēji vēdera, jostasvietas un iegurņa ievainojumi, t.sk. jostasvietas, iegurņa un vēdera sienas sasitums, ārējo dzimumorgānu sasitums</t>
  </si>
  <si>
    <t>SSK-10 kods</t>
  </si>
  <si>
    <t>Diagnoze</t>
  </si>
  <si>
    <t>I25.5.</t>
  </si>
  <si>
    <t>Hemoroīdi un perianālā vēnu tromboze</t>
  </si>
  <si>
    <t>Z04</t>
  </si>
  <si>
    <t>Pārbaude un novērošana citu iemeslu dēļ, t.sk. neprecizēta iemesla dēļ izdarīta pārbaude vai apskate (praktiski vesels)</t>
  </si>
  <si>
    <t>Tetanuss (citi stingumkramju veidi)</t>
  </si>
  <si>
    <t>002</t>
  </si>
  <si>
    <t>005</t>
  </si>
  <si>
    <t>006</t>
  </si>
  <si>
    <t>007</t>
  </si>
  <si>
    <t>008</t>
  </si>
  <si>
    <t>009</t>
  </si>
  <si>
    <t>010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</si>
  <si>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</si>
  <si>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</si>
  <si>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</si>
  <si>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</si>
  <si>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</si>
  <si>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</si>
  <si>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</si>
  <si>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</si>
  <si>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</si>
  <si>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</si>
  <si>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</si>
  <si>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025</t>
  </si>
  <si>
    <t>027</t>
  </si>
  <si>
    <t>028</t>
  </si>
  <si>
    <t>029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</si>
  <si>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</si>
  <si>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</si>
  <si>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</si>
  <si>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</si>
  <si>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</si>
  <si>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</si>
  <si>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</si>
  <si>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</si>
  <si>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</si>
  <si>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</si>
  <si>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</si>
  <si>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</si>
  <si>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</si>
  <si>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</si>
  <si>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</si>
  <si>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</si>
  <si>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</si>
  <si>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049</t>
  </si>
  <si>
    <t>Piezīmes</t>
  </si>
  <si>
    <t>no 16.12.2020.</t>
  </si>
  <si>
    <t>Komplikācija vakcinācijas gadījumā</t>
  </si>
  <si>
    <t>051</t>
  </si>
  <si>
    <t>no 16.12.2019.</t>
  </si>
  <si>
    <t>A02.9</t>
  </si>
  <si>
    <t>Neprecizēta salmonellu infekcija</t>
  </si>
  <si>
    <t>Šigelozes</t>
  </si>
  <si>
    <t>A04.3</t>
  </si>
  <si>
    <t>Enterohemorāģisku Escherichia coli infekcija</t>
  </si>
  <si>
    <t>A04.5</t>
  </si>
  <si>
    <t>Campylobacter ierosināts enterīts</t>
  </si>
  <si>
    <t>A04.6</t>
  </si>
  <si>
    <t>Yersinia enterocolitica ierosināts enterīts</t>
  </si>
  <si>
    <t>A05.1</t>
  </si>
  <si>
    <t>Botulisms</t>
  </si>
  <si>
    <t>A07.1</t>
  </si>
  <si>
    <t>Žiardiāze (lamblioze)</t>
  </si>
  <si>
    <t>A07.2</t>
  </si>
  <si>
    <t>Kriptosporidioze</t>
  </si>
  <si>
    <t>A21</t>
  </si>
  <si>
    <t>Tularēmija</t>
  </si>
  <si>
    <t>A23</t>
  </si>
  <si>
    <t>Bruceloze</t>
  </si>
  <si>
    <t>A28.2</t>
  </si>
  <si>
    <t>Ekstraintestinālā jersinioze</t>
  </si>
  <si>
    <t>A48.1</t>
  </si>
  <si>
    <t>Leģionāru slimība</t>
  </si>
  <si>
    <t>A50</t>
  </si>
  <si>
    <t>Iedzimts sifiliss</t>
  </si>
  <si>
    <t>A51</t>
  </si>
  <si>
    <t>Svaigs sifiliss</t>
  </si>
  <si>
    <t>A70</t>
  </si>
  <si>
    <t>Chlamydia psittaci infekcijas</t>
  </si>
  <si>
    <t>A78</t>
  </si>
  <si>
    <t>Q drudzis</t>
  </si>
  <si>
    <t>A79.8</t>
  </si>
  <si>
    <t>Citas precizētas riketsiozes</t>
  </si>
  <si>
    <t>A81.0</t>
  </si>
  <si>
    <t>Kreicfelda-Jakoba (Creutzfeldt-Jakob) slimība</t>
  </si>
  <si>
    <t>A92.0</t>
  </si>
  <si>
    <t>Čikungunjas (Chikungunya) vīrusslimība</t>
  </si>
  <si>
    <t>A92.3</t>
  </si>
  <si>
    <t>Rietumnīlas drudzis</t>
  </si>
  <si>
    <t>A92.5</t>
  </si>
  <si>
    <t>Zikas (Zika) vīrusslimība</t>
  </si>
  <si>
    <t>B17.1</t>
  </si>
  <si>
    <t>Akūts C hepatīts</t>
  </si>
  <si>
    <t>B17.2</t>
  </si>
  <si>
    <t>Akūts E hepatīts</t>
  </si>
  <si>
    <t>B17.9</t>
  </si>
  <si>
    <t>Neprecīzēts akūts vīrushepatīts</t>
  </si>
  <si>
    <t>B33.4</t>
  </si>
  <si>
    <t>Hantavīrusa (kardio-)pulmonārs sindroms [HPS] [HPCS]</t>
  </si>
  <si>
    <t>B75</t>
  </si>
  <si>
    <t>Trihineloze</t>
  </si>
  <si>
    <t>J09</t>
  </si>
  <si>
    <t>Gripa, ko izraisījis identificēts zoonotiskas vai pandēmiskas gripas vīruss</t>
  </si>
  <si>
    <t>U07.1</t>
  </si>
  <si>
    <t>Covid-19, ja vīruss identificēts</t>
  </si>
  <si>
    <t>no 01.04.2020.</t>
  </si>
  <si>
    <t>U07.2</t>
  </si>
  <si>
    <t>Covid-19, ja vīruss nav identificēts</t>
  </si>
  <si>
    <t>Z22.1</t>
  </si>
  <si>
    <t>Citu zarnu infekcijas slimību ierosinātāju nēsātājs</t>
  </si>
  <si>
    <t>Spēkā no</t>
  </si>
  <si>
    <t>no 13.05.2021.</t>
  </si>
  <si>
    <t>U08</t>
  </si>
  <si>
    <t>Covid – 19 anamnēzē</t>
  </si>
  <si>
    <t>U09</t>
  </si>
  <si>
    <t>Stāvoklis pēc pārslimota Covid-19</t>
  </si>
  <si>
    <r>
      <t xml:space="preserve">IEK lauku nosaukumi </t>
    </r>
    <r>
      <rPr>
        <b/>
        <i/>
        <sz val="11"/>
        <color theme="0" tint="-0.499984740745262"/>
        <rFont val="Times New Roman"/>
        <family val="1"/>
        <charset val="186"/>
      </rPr>
      <t>(sakārtoti alfabēta secībā)</t>
    </r>
  </si>
  <si>
    <t>Adrese. Pagasts</t>
  </si>
  <si>
    <t>Adrese. Pilsēta</t>
  </si>
  <si>
    <t>Anamnēze</t>
  </si>
  <si>
    <t>Liela informācijas apjoma dēļ dati tiek sniegti limitētā apjomā, kas ir atkarīgs no pētījuma objekta</t>
  </si>
  <si>
    <t xml:space="preserve">Atdzīvināšanās pasākumi pirms NMP ierašanās </t>
  </si>
  <si>
    <t xml:space="preserve">Lauks analizējams tikai kopā ar lauka "Sirdsdarbības apstāšanās notikusi" informāciju. Liela informācijas apjoma dēļ dati tiek sniegti limitētā apjomā, kas ir atkarīgs no pētījuma objekta. </t>
  </si>
  <si>
    <t>Sirdsdarbības apstāšanās notikusi</t>
  </si>
  <si>
    <t xml:space="preserve">Lauks analizējams tikai kopā ar lauka "Atdzīvināšanas pasākumi pirms NMP ierašanās" informāciju. Liela informācijas apjoma dēļ dati tiek sniegti limitētā apjomā, kas ir atkarīgs no pētījuma objekta. </t>
  </si>
  <si>
    <t>Zvana saņemšana</t>
  </si>
  <si>
    <t>Izsaukums datums un laiks</t>
  </si>
  <si>
    <t>Sarunas beigu laiks</t>
  </si>
  <si>
    <t>Brigādei piegādāts izsaukums</t>
  </si>
  <si>
    <t>Brigāde pieņēmusi izsaukumu</t>
  </si>
  <si>
    <t>Brigāde izbrauc uz izsaukumu</t>
  </si>
  <si>
    <t>Brigāde ieradās adresē</t>
  </si>
  <si>
    <t>Brigāde ieradās pie pacienta</t>
  </si>
  <si>
    <t>Transportēts līdz OMT</t>
  </si>
  <si>
    <t>Brigāde uzsāk pacienta transportēšanu</t>
  </si>
  <si>
    <t>Brigādes atgriešanās laiks</t>
  </si>
  <si>
    <t>Brigādes profils</t>
  </si>
  <si>
    <t>Gada mēnesis</t>
  </si>
  <si>
    <t>Diagnožu kodi</t>
  </si>
  <si>
    <t>Diagnožu nosaukumi</t>
  </si>
  <si>
    <t>Diagnožu veselības stāvokļa nosaukumi</t>
  </si>
  <si>
    <t>Dzīvībai un veselībai kritisks stāvoklis (jā/nē)</t>
  </si>
  <si>
    <t>IK Diagnožu piezīmes</t>
  </si>
  <si>
    <t>Izsaucējs</t>
  </si>
  <si>
    <t>Izsaukuma rezultāts</t>
  </si>
  <si>
    <t>Izsaukuma specifika</t>
  </si>
  <si>
    <t>Izsaukuma veids</t>
  </si>
  <si>
    <t>Izsaukuma vieta</t>
  </si>
  <si>
    <t>Izsaukums pabeigts</t>
  </si>
  <si>
    <t>Kavējuma iemeslu nosaukumi</t>
  </si>
  <si>
    <t>KPR (ārstēšana, veiktās manipulācijas, vitālie rādītāji)</t>
  </si>
  <si>
    <t>Lielā informācijas apjoma dēļ, dati tiek sniegti limitētā apjomā, kas ir atkarīgs no pētījuma objekta</t>
  </si>
  <si>
    <t>Manipulāciju nosaukumi</t>
  </si>
  <si>
    <t>Motīva (izsaukuma iemesla) papildinformācija</t>
  </si>
  <si>
    <t>Nelaimes gadījuma veids</t>
  </si>
  <si>
    <t>Nodod pacientu ĀI</t>
  </si>
  <si>
    <t>Stacionāra diagnožu kodi</t>
  </si>
  <si>
    <t>Pacienta valsts, nosaukums</t>
  </si>
  <si>
    <t>Pacienta vecuma grupa 2</t>
  </si>
  <si>
    <t>Pamata diagnoze, kods</t>
  </si>
  <si>
    <t>Pamata diagnoze, nosaukums</t>
  </si>
  <si>
    <t>Pieņēma pacientu ĀI</t>
  </si>
  <si>
    <t>Pilsēta?</t>
  </si>
  <si>
    <t>Prioritāte</t>
  </si>
  <si>
    <t>Sarežģījumu kodi (datos līdz 24.09.2025.)</t>
  </si>
  <si>
    <t>Sarežģījumu nosaukumi (datos līdz 24.09.2025.)</t>
  </si>
  <si>
    <t>Sūdzības</t>
  </si>
  <si>
    <t>Traumu mehānismi</t>
  </si>
  <si>
    <t>Papildus informācija</t>
  </si>
  <si>
    <t>Neprecizēts gastroenterīts un kolīts</t>
  </si>
  <si>
    <t>Stingumkrampji (tetāns)</t>
  </si>
  <si>
    <t>Jostas roze (herpes zoster)</t>
  </si>
  <si>
    <t>Neprecizēta vīrusinfekcija ar eksantēmu</t>
  </si>
  <si>
    <t>B09</t>
  </si>
  <si>
    <t>Neprecizētas vīrusinfekcijas ar ādas un gļotādu bojājumu</t>
  </si>
  <si>
    <t>Cūciņa (epidēmiskais parotīts)</t>
  </si>
  <si>
    <t>Lūpu, mutes dobuma un rīkles ļaundabīgs audzējs</t>
  </si>
  <si>
    <t>Ļaundabīgs audzējs gremošanas orgānos</t>
  </si>
  <si>
    <t>Elpošanas sistēmas un krūšu dobuma orgānu ļaundabīgi audzēji</t>
  </si>
  <si>
    <t>Kaulu un locītavu skrimšļu ļaundabīgi audzēji</t>
  </si>
  <si>
    <t>Ādas ļaundabīgs audzējs</t>
  </si>
  <si>
    <t>C57.9</t>
  </si>
  <si>
    <t>Sieviešu dzimumorgāni, bez precizējuma</t>
  </si>
  <si>
    <t>Vīriešu dzimumorgānu ļaundabīgs audzējs</t>
  </si>
  <si>
    <t>C63.9</t>
  </si>
  <si>
    <t>Vīriešu dzimumorgāni, bez precizējuma</t>
  </si>
  <si>
    <t>Urīnizvadorgānu ļaundabīgs audzējs</t>
  </si>
  <si>
    <t>C68.9</t>
  </si>
  <si>
    <t>Urīnizvadorgāni, bez precizējuma</t>
  </si>
  <si>
    <t>Smadzeņu un citu CNS daļu ļaundabīgs audzējs</t>
  </si>
  <si>
    <t>C72.9</t>
  </si>
  <si>
    <t>Centrālā nervu sistēma, bez precizējuma</t>
  </si>
  <si>
    <t>Endokrīno dziedzeru un radniecīgu struktūru ļaundabīgi audzēji</t>
  </si>
  <si>
    <t>Hemolītiska anēmija</t>
  </si>
  <si>
    <t>D59.9+D58.9</t>
  </si>
  <si>
    <t>Iegūta hemolītiska anēmija, neprecizēta + Pārmantota hemolītiska anēmija, neprecizēta</t>
  </si>
  <si>
    <t>Asiņošana ilgstošas antikoagulantu lietošanas dēļ</t>
  </si>
  <si>
    <t>D68.3</t>
  </si>
  <si>
    <t>Cirkulējošu antikoagulantu ierosināti hemorāģiski traucējumi</t>
  </si>
  <si>
    <t>Koagulācijas traucējumi</t>
  </si>
  <si>
    <t>D68.9+D68.8</t>
  </si>
  <si>
    <t>Koagulācijas traucējumi, neprecizēti + Citi precizēti koagulācijas traucējumi</t>
  </si>
  <si>
    <t>Agranulocitoze, t.sk. febrīla neitropēnija</t>
  </si>
  <si>
    <t>Hipovolēmija (dehidratācija) bez šoka</t>
  </si>
  <si>
    <t>F00</t>
  </si>
  <si>
    <t>Alkohola reibums</t>
  </si>
  <si>
    <t>Alkohola atkarība</t>
  </si>
  <si>
    <t>Alkohola abstinence</t>
  </si>
  <si>
    <t>Alkohola abstinence ar delīriju</t>
  </si>
  <si>
    <t>Alkohola psihoze, halucinoze</t>
  </si>
  <si>
    <t>Opioīdu izraisīts reibums</t>
  </si>
  <si>
    <t>Opioīdu atkarība</t>
  </si>
  <si>
    <t>Opioīdu izraisīta abstinence</t>
  </si>
  <si>
    <t>Opioīdu izraisīta abstinence ar delīriju</t>
  </si>
  <si>
    <t>Opioīdu izraisīta psihoze</t>
  </si>
  <si>
    <t>Kanabinoīdu izraisīts reibums</t>
  </si>
  <si>
    <t>Kanabinoīdu atkarība</t>
  </si>
  <si>
    <t>Kanabinoīdu izraisīta abstinence</t>
  </si>
  <si>
    <t>Kanabinoīdu izraisīta  abstinence ar delīriju</t>
  </si>
  <si>
    <t>Kanabinoīdu izraisīta psihoze</t>
  </si>
  <si>
    <t>Daudzu narkotisku un citu psihoaktīvu vielu izraisīts reibums</t>
  </si>
  <si>
    <t>Daudzu narkotisku un citu psihoaktīvu vielu izraisīta atkarība</t>
  </si>
  <si>
    <t>Daudzu narkotisku un citu psihoaktīvu vielu izraisīta abstinence</t>
  </si>
  <si>
    <t>Daudzu narkotisku un citu psihoaktīvu vielu izraisīta abstinence ar delīriju</t>
  </si>
  <si>
    <t>Daudzu narkotisku un citu psihoaktīvu vielu izraisīta psihoze</t>
  </si>
  <si>
    <t>Ēšanas traucējumi (anorexia nervosa, bulimia nervosa)</t>
  </si>
  <si>
    <t>Psihiski un uzvedības traucējumi pēcdzemdību periodā</t>
  </si>
  <si>
    <t>Pervezīvi attīstības traucējumi (bērnības autisms, Aspergera sindroms)</t>
  </si>
  <si>
    <t>Encefalīts, meningoencefalīts, mielīts un encefalomielīts</t>
  </si>
  <si>
    <t>Distonija, t.sk. torticollis spasticum (greizais kakls)</t>
  </si>
  <si>
    <t xml:space="preserve">Distonija </t>
  </si>
  <si>
    <t>Alkohola encefalopātija</t>
  </si>
  <si>
    <t>Smadzeņu tranzitorā išemiskā lēkme (TIL)</t>
  </si>
  <si>
    <t>Trijzaru nerva (n.trigeminus) patoloģija, t.sk. neiralģija</t>
  </si>
  <si>
    <t>Autonomās (veģetatīvās) nervu sistēmas patoloģija (Hornera sindroms, disautonomija, disrefleksija u.c.)</t>
  </si>
  <si>
    <t>G90</t>
  </si>
  <si>
    <t>Autonomās (veģetatīvās) nervu sistēmas patoloģija</t>
  </si>
  <si>
    <t>Plakstiņu un asaru aparāta slimības</t>
  </si>
  <si>
    <t>H02</t>
  </si>
  <si>
    <t>Citas plakstiņu slimības</t>
  </si>
  <si>
    <t>H05.0</t>
  </si>
  <si>
    <t>Akūts orbītas iekaisums</t>
  </si>
  <si>
    <t>Konjunktivīts</t>
  </si>
  <si>
    <t>Elektrooftalmija (fotokeratīts)</t>
  </si>
  <si>
    <t>H16.1</t>
  </si>
  <si>
    <t>Citi virspusēji keratīti bez konjunktivīta</t>
  </si>
  <si>
    <t>Neprecizēti akūti redzes traucējumi</t>
  </si>
  <si>
    <t>Ārējās auss iekaisums (abscess, flegmona)</t>
  </si>
  <si>
    <t>H60</t>
  </si>
  <si>
    <t>Ārējās auss iekaisums</t>
  </si>
  <si>
    <t>Vidusauss iekaisums</t>
  </si>
  <si>
    <t>Strutains un neprecizēts vidusauss iekaisums</t>
  </si>
  <si>
    <t>Mastoidīts</t>
  </si>
  <si>
    <t>Vestibulārs reibonis (Menjēra slimība, LPPV u.c.)</t>
  </si>
  <si>
    <t>H81</t>
  </si>
  <si>
    <t>Vestibulārās funkcijas traucējumi</t>
  </si>
  <si>
    <t>Akūts dzirdes zudums</t>
  </si>
  <si>
    <t>H91</t>
  </si>
  <si>
    <t>Cita veida dzirdes zudums</t>
  </si>
  <si>
    <t>Citur neklasificētas ausu slimības</t>
  </si>
  <si>
    <t>Reimatiska sirds slimība</t>
  </si>
  <si>
    <t>Citas reimatiskas sirds slimības</t>
  </si>
  <si>
    <t>Neatliekami kupējama hipertensīva krīze (prevalē kardiāli simptomi)</t>
  </si>
  <si>
    <t>I11.0</t>
  </si>
  <si>
    <t>Hipertensīva sirds slimība ar (sastrēguma) sirds mazspēju</t>
  </si>
  <si>
    <t>AKS bez ST elevācijām (t.sk. nestabila stenokardija)</t>
  </si>
  <si>
    <t>Stabila slodzes stenokardija</t>
  </si>
  <si>
    <t>I20.8</t>
  </si>
  <si>
    <t>Citas stenokardijas formas</t>
  </si>
  <si>
    <t>AKS ar ST elevācijām</t>
  </si>
  <si>
    <t>Hroniska KSS (išēmiska kardiomiopātija)</t>
  </si>
  <si>
    <t>I27.8</t>
  </si>
  <si>
    <t>Citas precizētas kardiopulmonālas slimības</t>
  </si>
  <si>
    <t>Perikardīts</t>
  </si>
  <si>
    <t>Endokardīts</t>
  </si>
  <si>
    <t>I33</t>
  </si>
  <si>
    <t>Akūts un subakūts endokardīts</t>
  </si>
  <si>
    <t>I34</t>
  </si>
  <si>
    <t>Mitrālā vārstuļa kaite</t>
  </si>
  <si>
    <t>I35</t>
  </si>
  <si>
    <t>Aortas vārstuļa kaite</t>
  </si>
  <si>
    <t>I36</t>
  </si>
  <si>
    <t>Trikuspidālā vārstuļa kaites</t>
  </si>
  <si>
    <t>Miokardīts</t>
  </si>
  <si>
    <t>Citi precizēti sirds vadīšanas traucējumi</t>
  </si>
  <si>
    <t>I45.8</t>
  </si>
  <si>
    <t>Citi precizēti vadīšanas traucējumi</t>
  </si>
  <si>
    <t>Neprecizēti sirds vadīšanas traucējumi, t.sk. Edemsa-Stoksa lēkme</t>
  </si>
  <si>
    <t>Sirds apstāšanās (reanimācija nesekmīga vai netika veikta)</t>
  </si>
  <si>
    <t>I46.9</t>
  </si>
  <si>
    <t>Sirds apstāšanās, bez precizējuma</t>
  </si>
  <si>
    <t>Pastāvīga vai ieilgusi priekškambaru mirdzēšana</t>
  </si>
  <si>
    <t>Priekškambaru plandīšanās</t>
  </si>
  <si>
    <t>Akūta sirds mazspēja (plaušu tūska, kardiāla astma)</t>
  </si>
  <si>
    <t>Hroniska sirds mazspēja</t>
  </si>
  <si>
    <t>Netraumatisks subarahnoidāls asinsizplūdums</t>
  </si>
  <si>
    <t>Netraumatisks intracerebrāls asinsizplūdums</t>
  </si>
  <si>
    <t>Smadzeņu ateroskleroze (hroniska cerebrāla išēmija)</t>
  </si>
  <si>
    <t>Neatliekami kupējama hipertensīva krīze (prevalē neiroloģiski simptomi)</t>
  </si>
  <si>
    <t>Aortas aneirisma bez norādes par plīsumu</t>
  </si>
  <si>
    <t>Citas perifērisko asinsvadu slimības</t>
  </si>
  <si>
    <t>Citu artēriju (t.sk.mezenteriāla) embolija un tromboze</t>
  </si>
  <si>
    <t>Dziļo vēnu flebīts un tromboflebīts</t>
  </si>
  <si>
    <t>Virspusējo vēnu flebīts un tromboflebīts</t>
  </si>
  <si>
    <t>I80.9</t>
  </si>
  <si>
    <t>Neprecizētas lokalizācijas flebīts un tromboflebīts</t>
  </si>
  <si>
    <t>Hroniska (apakšējo ekstremitāšu) venoza mazspēja</t>
  </si>
  <si>
    <t>I87.2</t>
  </si>
  <si>
    <t>Vēnu insuficience (hroniska) (perifēriska)</t>
  </si>
  <si>
    <t>I89.0</t>
  </si>
  <si>
    <t>Citur neklasificēta limfostāze</t>
  </si>
  <si>
    <t>Hipotensija, bez šoka (ortostatiska, medikamentoza, neprecizēta)</t>
  </si>
  <si>
    <t>I95</t>
  </si>
  <si>
    <t>Hipotensija</t>
  </si>
  <si>
    <t>Akūts laringīts ar krupu</t>
  </si>
  <si>
    <t>Zoonotiskā vai pandēmiskā gripa</t>
  </si>
  <si>
    <t>Gripa, ja vīruss nav identificēts</t>
  </si>
  <si>
    <t>Pneimonija</t>
  </si>
  <si>
    <t>Hronisks bronhīts</t>
  </si>
  <si>
    <t>Astma bez lēkmes</t>
  </si>
  <si>
    <t>Astma ar lēkmi</t>
  </si>
  <si>
    <t>J45.9+J96.0</t>
  </si>
  <si>
    <t>Neprecizēta astma + Akūta elpošanas mazspēja</t>
  </si>
  <si>
    <t>Spontāns pneimotorakss</t>
  </si>
  <si>
    <t>Hidrotorakss</t>
  </si>
  <si>
    <t>J94.8</t>
  </si>
  <si>
    <t>Citas precizētas pleiras slimības          Hidrotorakss</t>
  </si>
  <si>
    <t>Elpošanas mazspēja</t>
  </si>
  <si>
    <t>J96.9</t>
  </si>
  <si>
    <t>Neprecizēta elpošanas mazspēja</t>
  </si>
  <si>
    <t>Pulpīts, periodontīts, odontogēns abscess</t>
  </si>
  <si>
    <t>K04</t>
  </si>
  <si>
    <t>Pulpas un periapikālo audu slimības</t>
  </si>
  <si>
    <t>Čūlas slimība</t>
  </si>
  <si>
    <t>K27</t>
  </si>
  <si>
    <t>Neprecizētas lokalizācijas peptiska čūla</t>
  </si>
  <si>
    <t>Čūlas slimība ar asiņošanu</t>
  </si>
  <si>
    <t xml:space="preserve">Neprecizētas lokalizācijas peptiska čūla, hroniska vai neprecizēta ar asiņošanu </t>
  </si>
  <si>
    <t>Čūlas slimība ar perforāciju</t>
  </si>
  <si>
    <t>Gastroduodenīts</t>
  </si>
  <si>
    <t>Iesprūdusi  trūce (vēdera sienas, cirkšņa u.c.)</t>
  </si>
  <si>
    <t>Trūce (vēdera sienas, cirkšņa u.c.) bez iesprūšanas</t>
  </si>
  <si>
    <t>Neinfekciozs gastroenterīts un kolīts</t>
  </si>
  <si>
    <t>Mezenteriāla embolija un tromboze</t>
  </si>
  <si>
    <t>Ileuss</t>
  </si>
  <si>
    <t>Paraproktīts</t>
  </si>
  <si>
    <t>Hemoroīdi (t.sk. ar asiņošanu, trombozi)</t>
  </si>
  <si>
    <t>Aknu mazspēja (t.sk. koma, encefalopātija)</t>
  </si>
  <si>
    <t>K72</t>
  </si>
  <si>
    <t>Citur neklasificēta aknu mazspēja</t>
  </si>
  <si>
    <t>Aknu ciroze</t>
  </si>
  <si>
    <t>Akūts holecistīts (t.sk. kalkulozs)</t>
  </si>
  <si>
    <t>K80.0</t>
  </si>
  <si>
    <t>Žultspūšļa akmeņi ar akūtu holecistītu</t>
  </si>
  <si>
    <t>Asiņošana no kuņģa-zarnu trakta</t>
  </si>
  <si>
    <t>Neprecizēta gremošanas orgānu slimība</t>
  </si>
  <si>
    <t>K92.9</t>
  </si>
  <si>
    <t>Flegmona</t>
  </si>
  <si>
    <t>Flegmona (celulīts)</t>
  </si>
  <si>
    <t>Akūts limfadenīts</t>
  </si>
  <si>
    <t>Dermatīts, ekzēma</t>
  </si>
  <si>
    <t>Neprecizēts dermatīts    Ekzēma</t>
  </si>
  <si>
    <t>Izgulējumi</t>
  </si>
  <si>
    <t>L98.8</t>
  </si>
  <si>
    <t>Citas precizētas ādas un zemādas audu slimības</t>
  </si>
  <si>
    <t>Neprecizēts piogēns artrīts (septisks)</t>
  </si>
  <si>
    <t>Spondiloze ar radikulopātiju</t>
  </si>
  <si>
    <t>M47.2</t>
  </si>
  <si>
    <t>Cita veida spondiloze ar radikulopātiju</t>
  </si>
  <si>
    <t>Spondiloze bez radikulopātijas</t>
  </si>
  <si>
    <t>M47.9</t>
  </si>
  <si>
    <t>Neprecizēta spondiloze</t>
  </si>
  <si>
    <t>Akūts nefrītisks sindroms (t.sk. glomerulonefrīts)</t>
  </si>
  <si>
    <t>Akūts tubulointersticiāls nefrīts (t.sk. pielonefrīts)</t>
  </si>
  <si>
    <t>N18</t>
  </si>
  <si>
    <t>Hroniska nieru slimība</t>
  </si>
  <si>
    <t>Nieru kolika</t>
  </si>
  <si>
    <t>Neprecizēta ektopiska (ārpusdzemdes) grūtniecība</t>
  </si>
  <si>
    <t>Neprecizētas venozas komplikācijas grūtniecības laikā (flebīts, tromboze)</t>
  </si>
  <si>
    <t>Krūts abscess pēc dzemdībām (strutains mastīts)</t>
  </si>
  <si>
    <t>Nestrutains mastīts pēc dzemdībām (laktostāze)</t>
  </si>
  <si>
    <t>Sievietes nāve dzemdniecībā neprecizēta cēloņa dēļ</t>
  </si>
  <si>
    <t>Sievietes nāve dzemdību komplikāciju seku dēļ</t>
  </si>
  <si>
    <t>Priekšlaicīgi dzimis bērns</t>
  </si>
  <si>
    <t>P07</t>
  </si>
  <si>
    <t>Citur neklasificēta ar īsu grūtniecības laiku un zemu dzimšanas svaru saistīta patoloģija</t>
  </si>
  <si>
    <t>Dzemdību trauma jaundzimušajam</t>
  </si>
  <si>
    <t>Asfiksija dzemdību laikā jaundzimušajam</t>
  </si>
  <si>
    <t>P28.5</t>
  </si>
  <si>
    <t>Jaundzimušo elpošanas mazspēja</t>
  </si>
  <si>
    <t>Iedzimtas sirds anomālijas</t>
  </si>
  <si>
    <t>Q24</t>
  </si>
  <si>
    <t>Citas iedzimtas sirds anomālijas</t>
  </si>
  <si>
    <t>Q79.9</t>
  </si>
  <si>
    <t>Neprecizētas iedzimtas muskuļu un skeleta sistēmas anomālijas</t>
  </si>
  <si>
    <t>Citur neklasificēta gangrēna</t>
  </si>
  <si>
    <t>Deguna asiņošana</t>
  </si>
  <si>
    <t>Asiņošana no elpceļiem</t>
  </si>
  <si>
    <t>R06.1</t>
  </si>
  <si>
    <t>Stridors</t>
  </si>
  <si>
    <t>Akūts vēders (stipras sāpes vēderā)</t>
  </si>
  <si>
    <t>R10.0</t>
  </si>
  <si>
    <t>Akūts vēders</t>
  </si>
  <si>
    <t>Dzelte</t>
  </si>
  <si>
    <t>R17.0</t>
  </si>
  <si>
    <t>Citur nekasificēta hiperbilirubīnēmija ar norādi par dzelti</t>
  </si>
  <si>
    <t>Urīna retence (aizture)</t>
  </si>
  <si>
    <t>Reibonis (neprecizēts vai nevestibulārs)</t>
  </si>
  <si>
    <t>R42</t>
  </si>
  <si>
    <t>Reibonis</t>
  </si>
  <si>
    <t>Nezināmas cilmes drudzis</t>
  </si>
  <si>
    <t>Krampju lēkme</t>
  </si>
  <si>
    <t>Virspusēji galvas ievainojumi (nobrāzums, sasitums,hematoma)</t>
  </si>
  <si>
    <t>Vaļēja galvas brūce t.sk. lūpa, auss, deguns, plakstiņš</t>
  </si>
  <si>
    <t>Kraniālo nervu bojājumi (traumas rezultātā)</t>
  </si>
  <si>
    <t>Traumatiska smadzeņu tūska (ķīlēšanās)</t>
  </si>
  <si>
    <t>Traumatiska galvas daļas amputācija, t.sk. auss, deguns, skalps</t>
  </si>
  <si>
    <t>Virspusēji kakla ievainojumi (sasitums, nobrāzums, hematoma)</t>
  </si>
  <si>
    <t>Nervu un muguras smadzeņu ievainojumi kakla līmenī</t>
  </si>
  <si>
    <t>Kakla asinsvadu ievainojums</t>
  </si>
  <si>
    <t>Dragāti un citi kakla ievainojumi t.sk. trahejas ievainojumi</t>
  </si>
  <si>
    <t>Virspusējs krūškurvja ievainojums (sasitums, nobrāzums, hematoma)</t>
  </si>
  <si>
    <t>Vaļēja brūce krūškurvī (priekšējā un mugurējā sienā, t.sk. multiplas)</t>
  </si>
  <si>
    <t>Mugurkaulāja krūšu daļas lūzums</t>
  </si>
  <si>
    <t>Nestabils krūškurvis</t>
  </si>
  <si>
    <t>Krūškurvja asinsvadu ievainojums</t>
  </si>
  <si>
    <t>Intratorakālo orgānu ievainojumi (plaušu kontūzija, bronhu ievainojums u.c.)</t>
  </si>
  <si>
    <t>Dzimumorgānu vaļēja brūce</t>
  </si>
  <si>
    <t>Mugurkaula jostas skriemeļa lūzums</t>
  </si>
  <si>
    <t>Iegurņa lūzums</t>
  </si>
  <si>
    <t>Nervu un muguras smadzeņu ievainojumi vēdera, jostas un iegurņa līmenī</t>
  </si>
  <si>
    <t>Asinsvadu ievainojumi vēdera, jostasvietas un iegurņa līmenī</t>
  </si>
  <si>
    <t>Intraabdominālo (vēdera iekšējo) orgānu ievainojums t.sk. liesa, akna, kuņģis, zarnas</t>
  </si>
  <si>
    <t>Urīnizvadsistēmas un iegurņa orgānu ievainojumi t.sk. niere, urīnvads, olnīca, dzemde</t>
  </si>
  <si>
    <t>Vēdera, jostasvietas un iegurņa dragāti ievainojumi un traumatiskas amputācijas t.sk. ārējo dzimumorgānu</t>
  </si>
  <si>
    <t>Virspusējs pleca un augšdelma ievainojums, sasitums</t>
  </si>
  <si>
    <t>Nervu ievainojumi pleca un augšdelma līmenī</t>
  </si>
  <si>
    <t>Asinsvadu ievainojumi pleca un augšdelma līmenī</t>
  </si>
  <si>
    <t>Muskuļu un cīpslu ievainojumi pleca un augšdelma līmenī</t>
  </si>
  <si>
    <t>Virspusējs apakšdelma ievainojums, sasitums, t.sk. elkoņa</t>
  </si>
  <si>
    <t>Vaļēja apakšdelma brūce t.sk. elkoņa</t>
  </si>
  <si>
    <t>Nervu ievainojums apakšdelma līmenī</t>
  </si>
  <si>
    <t>Asinsvadu ievainojums apakšdelma līmenī</t>
  </si>
  <si>
    <t>Muskuļa un cīpslas ievainojums apakšdelma līmenī</t>
  </si>
  <si>
    <t>Virspusējs plaukstpamata un plaukstas ievainojums, sasitums, t.sk. pirkstu</t>
  </si>
  <si>
    <t>Vaļēja plaukstpamata un plaukstas brūce, t.sk. pirkstu</t>
  </si>
  <si>
    <t>Plaukstpamata un plaukstas lūzums, t.sk. pirkstu</t>
  </si>
  <si>
    <t>Locītavu un saišu izmežģījums, pamežģījums un sastiepums plaukstpamata un plaukstas līmenī, t.sk. pirkstu</t>
  </si>
  <si>
    <t>Nervu ievainojums plaukstpamata un plaukstas līmenī, t.sk. pirkstu</t>
  </si>
  <si>
    <t>Asinsvadu ievainojums plaukstpamata un plaukstas līmenī, t.sk. pirkstu</t>
  </si>
  <si>
    <t>Muskuļa un cīpslas ievainojums plaukstpamata un plaukstas līmenī, t.sk. pirkstu</t>
  </si>
  <si>
    <t>Dragāts plaukstpamata un plaukstas ievainojums, t.sk. pirkstu</t>
  </si>
  <si>
    <t>Traumatiska plaukstpamata un plaukstas, t.sk. pirkstu, pilnīga vai daļēja amputācija</t>
  </si>
  <si>
    <t>Virspusējs gūžas un ciskas ievainojums, sasitums</t>
  </si>
  <si>
    <t>Nervu ievainojums gūžas un ciskas līmenī</t>
  </si>
  <si>
    <t>Asinsvadu ievainojums gūžas un ciskas līmenī</t>
  </si>
  <si>
    <t>Muskuļa un cīpslas ievainojums gūžas un ciskas apvidū</t>
  </si>
  <si>
    <t>Virspusējs apakšstilba ievainojums, sasitums t.sk. ceļa</t>
  </si>
  <si>
    <t>Vaļēja apakšstilba brūce, t.sk. ceļa</t>
  </si>
  <si>
    <t>Apakšstilba, potītes, ceļa kaula (patella) lūzums</t>
  </si>
  <si>
    <t>Nervu ievainojums apakšstilba līmenī</t>
  </si>
  <si>
    <t>Asinsvadu ievainojums apakšstilba līmenī</t>
  </si>
  <si>
    <t>Muskuļa un cīpslas ievainojums apakšstilba līmenī</t>
  </si>
  <si>
    <t>Dragāts apakšstilba un ceļa ievainojums</t>
  </si>
  <si>
    <t>Virspusējs potītes un pēdas ievainojums, sasitums t.sk. kājas pirkstu</t>
  </si>
  <si>
    <t>Vaļēja potītes un pēdas brūce, t.sk. pirkstu</t>
  </si>
  <si>
    <t>Pēdas un kājas pirkstu lūzums, neieskaitot potīti</t>
  </si>
  <si>
    <t>Nervu ievainojums potītes un pēdas līmenī</t>
  </si>
  <si>
    <t>Asinsvadu ievainojums potītes un pēdas līmenī</t>
  </si>
  <si>
    <t>Muskuļa un cīpslas ievainojums pēdas locītavas un pēdas līmenī</t>
  </si>
  <si>
    <t>Pēdas locītavas un pēdas traumatiska amputācija t.sk. kājas pirkstu</t>
  </si>
  <si>
    <t>Neprecizēti multipli ievainojumi</t>
  </si>
  <si>
    <t>Acs un tās palīgorgānu termisks apdegums</t>
  </si>
  <si>
    <t>Acs un tās palīgorgānu ķīmisks apdegums</t>
  </si>
  <si>
    <t>Elpceļu termisks apdegums</t>
  </si>
  <si>
    <t>Elpceļu ķīmisks apdegums</t>
  </si>
  <si>
    <t>Karstuma un gaismas ietekme t.sk., saules dūriens</t>
  </si>
  <si>
    <t>Angioneirotiska (Kvinkes) tūska</t>
  </si>
  <si>
    <t>Komplikācijas pēc infūzijas, transfūzijas un ārstnieciskas injekcijas (izņemot zāļu ietekmi)</t>
  </si>
  <si>
    <t>T80</t>
  </si>
  <si>
    <t>Komplikācijas pēc infūzijas, transfūzijas un ārstnieciskas injekcijas</t>
  </si>
  <si>
    <t>T81</t>
  </si>
  <si>
    <t>Citur neklasificētas medicīniskas manipulāciju komplikācijas</t>
  </si>
  <si>
    <t>T82</t>
  </si>
  <si>
    <t>Sirds un asinsvadu protēžu, implantātu un transplantātu komplikācijas</t>
  </si>
  <si>
    <t>Uroģenitālās sistēmas protēžu, implantātu un transplantātu komplikācijas t.sk. urīnpūšļa ilgkatetru</t>
  </si>
  <si>
    <t>T83</t>
  </si>
  <si>
    <t>Uroģenitālās sistēmas protēžu, implantātu un transplantātu komplikācijas</t>
  </si>
  <si>
    <t>T84</t>
  </si>
  <si>
    <t>Implantētu iekšēju ortopēdisku ierīču, implantātu un transplantātu komplikācijas</t>
  </si>
  <si>
    <t>T85</t>
  </si>
  <si>
    <t>Citu iekšēju protēžu, implantātu un transplantātu komplikācijas</t>
  </si>
  <si>
    <t>T86</t>
  </si>
  <si>
    <t>Neveiksmīga orgānu un audu transplantācija un transplantāta treme</t>
  </si>
  <si>
    <t>T87</t>
  </si>
  <si>
    <t>Specifiskas replantācijas operāciju un amputāciju komplikācijas</t>
  </si>
  <si>
    <t>Citas ķirurģiskās operācijas un medicīniskās aprūpes komplikācijas (t.sk. zāļu ietekme)</t>
  </si>
  <si>
    <t>T88</t>
  </si>
  <si>
    <t>Citas citur neklasificētas ķirurģiskās operācijas un medicīniskās aprūpes komplikācijas</t>
  </si>
  <si>
    <t>T90</t>
  </si>
  <si>
    <t>Galvas ievainojuma sekas</t>
  </si>
  <si>
    <t>T91</t>
  </si>
  <si>
    <t>Kakla un rumpja ievainojuma sekas</t>
  </si>
  <si>
    <t>T92</t>
  </si>
  <si>
    <t>Augšējās ekstremitātes ievainojuma sekas</t>
  </si>
  <si>
    <t>T93</t>
  </si>
  <si>
    <t>Apakšējās ekstremitātes ievainojuma sekas</t>
  </si>
  <si>
    <t>T94</t>
  </si>
  <si>
    <t>Vairāku un neprecizētu ķermeņa apvidu ievainojumu sekas</t>
  </si>
  <si>
    <t>T98</t>
  </si>
  <si>
    <t>Citas un neprecizētas ārējas iedarbes sekas</t>
  </si>
  <si>
    <t>U07.0</t>
  </si>
  <si>
    <t>Ar veipošanu (elektronisko smēķēšanas ierīču lietošanas) saistīti traucējumi</t>
  </si>
  <si>
    <t>Kuņģa satura aspirācija</t>
  </si>
  <si>
    <t>Veikta pārbaude un apskate (praktiski vesels)</t>
  </si>
  <si>
    <t>Pārbaude un novērošana citu iemeslu dēļ</t>
  </si>
  <si>
    <t>Z51.5</t>
  </si>
  <si>
    <t>Paliatīva aprūpe</t>
  </si>
  <si>
    <r>
      <rPr>
        <b/>
        <sz val="11"/>
        <rFont val="Times New Roman"/>
        <family val="1"/>
        <charset val="186"/>
      </rPr>
      <t>Jauns nosaukums</t>
    </r>
    <r>
      <rPr>
        <sz val="11"/>
        <rFont val="Times New Roman"/>
        <family val="1"/>
        <charset val="186"/>
      </rPr>
      <t xml:space="preserve"> (redz brigādes vadītājs EMY SSK 10 nosaukuma vietā)</t>
    </r>
  </si>
  <si>
    <r>
      <rPr>
        <b/>
        <sz val="11"/>
        <rFont val="Times New Roman"/>
        <family val="1"/>
        <charset val="186"/>
      </rPr>
      <t>SSK 10 nosaukums</t>
    </r>
    <r>
      <rPr>
        <sz val="11"/>
        <rFont val="Times New Roman"/>
        <family val="1"/>
        <charset val="186"/>
      </rPr>
      <t xml:space="preserve"> (redz brigādes vadītājs EMY, ja nav norādīts 'jaunais nosaukums')</t>
    </r>
  </si>
  <si>
    <r>
      <t>Alcheimera (</t>
    </r>
    <r>
      <rPr>
        <i/>
        <sz val="11"/>
        <color rgb="FF0070C0"/>
        <rFont val="Times New Roman"/>
        <family val="1"/>
        <charset val="186"/>
      </rPr>
      <t>Alzheimer</t>
    </r>
    <r>
      <rPr>
        <sz val="11"/>
        <color rgb="FF0070C0"/>
        <rFont val="Times New Roman"/>
        <family val="1"/>
        <charset val="186"/>
      </rPr>
      <t>) demence</t>
    </r>
  </si>
  <si>
    <t>Diagnoze, tiek lietota sarežģījuma vietā</t>
  </si>
  <si>
    <r>
      <t xml:space="preserve">Izlase no SSK-10 klasifikatora, ko Dienests lietoja </t>
    </r>
    <r>
      <rPr>
        <b/>
        <u/>
        <sz val="11"/>
        <color rgb="FFFF0000"/>
        <rFont val="Times New Roman"/>
        <family val="1"/>
        <charset val="186"/>
      </rPr>
      <t>no 01.01.2014. līdz 15.12.2019.</t>
    </r>
  </si>
  <si>
    <r>
      <t>Distonija, t.sk.medikamentu izraisīta,</t>
    </r>
    <r>
      <rPr>
        <i/>
        <sz val="11"/>
        <color theme="1"/>
        <rFont val="Times New Roman"/>
        <family val="1"/>
        <charset val="186"/>
      </rPr>
      <t xml:space="preserve"> torticollis spasticum</t>
    </r>
    <r>
      <rPr>
        <sz val="11"/>
        <color theme="1"/>
        <rFont val="Times New Roman"/>
        <family val="1"/>
        <charset val="186"/>
      </rPr>
      <t xml:space="preserve"> (greizais kakls)</t>
    </r>
  </si>
  <si>
    <r>
      <t>Trijzaru nerva</t>
    </r>
    <r>
      <rPr>
        <i/>
        <sz val="11"/>
        <color theme="1"/>
        <rFont val="Times New Roman"/>
        <family val="1"/>
        <charset val="186"/>
      </rPr>
      <t xml:space="preserve"> (n.trigeminus)</t>
    </r>
    <r>
      <rPr>
        <sz val="11"/>
        <color theme="1"/>
        <rFont val="Times New Roman"/>
        <family val="1"/>
        <charset val="186"/>
      </rPr>
      <t xml:space="preserve"> patoloģija, neiralģija</t>
    </r>
  </si>
  <si>
    <r>
      <t xml:space="preserve">Sejas nerva </t>
    </r>
    <r>
      <rPr>
        <i/>
        <sz val="11"/>
        <color theme="1"/>
        <rFont val="Times New Roman"/>
        <family val="1"/>
        <charset val="186"/>
      </rPr>
      <t>(n.facialis</t>
    </r>
    <r>
      <rPr>
        <sz val="11"/>
        <color theme="1"/>
        <rFont val="Times New Roman"/>
        <family val="1"/>
        <charset val="186"/>
      </rPr>
      <t>) patoloģija</t>
    </r>
  </si>
  <si>
    <r>
      <t>Žultsakmeņu slimība</t>
    </r>
    <r>
      <rPr>
        <i/>
        <sz val="11"/>
        <color theme="1"/>
        <rFont val="Times New Roman"/>
        <family val="1"/>
        <charset val="186"/>
      </rPr>
      <t xml:space="preserve"> (cholelithiasis)</t>
    </r>
  </si>
  <si>
    <r>
      <t>Pemfiguss</t>
    </r>
    <r>
      <rPr>
        <i/>
        <sz val="11"/>
        <color theme="1"/>
        <rFont val="Times New Roman"/>
        <family val="1"/>
        <charset val="186"/>
      </rPr>
      <t xml:space="preserve"> (pemphigus)</t>
    </r>
  </si>
  <si>
    <r>
      <t xml:space="preserve">Aizkrūtes dziedzera </t>
    </r>
    <r>
      <rPr>
        <i/>
        <sz val="11"/>
        <color rgb="FF000000"/>
        <rFont val="Times New Roman"/>
        <family val="1"/>
        <charset val="186"/>
      </rPr>
      <t xml:space="preserve">(thymus) </t>
    </r>
    <r>
      <rPr>
        <sz val="11"/>
        <color rgb="FF000000"/>
        <rFont val="Times New Roman"/>
        <family val="1"/>
        <charset val="186"/>
      </rPr>
      <t>ļaundabīgs audzējs</t>
    </r>
  </si>
  <si>
    <r>
      <t xml:space="preserve"> </t>
    </r>
    <r>
      <rPr>
        <sz val="11"/>
        <color theme="1"/>
        <rFont val="Times New Roman"/>
        <family val="1"/>
        <charset val="186"/>
      </rPr>
      <t>Perifērisko nervu un veģetatīvās (autonomās) nervu sistēmas ļaundabīgi audzēji</t>
    </r>
  </si>
  <si>
    <r>
      <t xml:space="preserve">Zvīņēde </t>
    </r>
    <r>
      <rPr>
        <i/>
        <sz val="11"/>
        <color theme="1"/>
        <rFont val="Times New Roman"/>
        <family val="1"/>
        <charset val="186"/>
      </rPr>
      <t xml:space="preserve">(psoriasis) </t>
    </r>
  </si>
  <si>
    <r>
      <t>Citas bakteriālas zarnu infekcijas, t.sk.</t>
    </r>
    <r>
      <rPr>
        <i/>
        <sz val="11"/>
        <color theme="1"/>
        <rFont val="Times New Roman"/>
        <family val="1"/>
        <charset val="186"/>
      </rPr>
      <t xml:space="preserve">Escherichia coli </t>
    </r>
  </si>
  <si>
    <r>
      <t>Roze (</t>
    </r>
    <r>
      <rPr>
        <i/>
        <sz val="11"/>
        <color theme="1"/>
        <rFont val="Times New Roman"/>
        <family val="1"/>
        <charset val="186"/>
      </rPr>
      <t>Erysipelas</t>
    </r>
    <r>
      <rPr>
        <sz val="11"/>
        <color theme="1"/>
        <rFont val="Times New Roman"/>
        <family val="1"/>
        <charset val="186"/>
      </rPr>
      <t>)</t>
    </r>
  </si>
  <si>
    <r>
      <t xml:space="preserve">Herpes vīrusu </t>
    </r>
    <r>
      <rPr>
        <i/>
        <sz val="11"/>
        <color theme="1"/>
        <rFont val="Times New Roman"/>
        <family val="1"/>
        <charset val="186"/>
      </rPr>
      <t>[herpes simplex]</t>
    </r>
    <r>
      <rPr>
        <sz val="11"/>
        <color theme="1"/>
        <rFont val="Times New Roman"/>
        <family val="1"/>
        <charset val="186"/>
      </rPr>
      <t xml:space="preserve"> infekcija</t>
    </r>
  </si>
  <si>
    <r>
      <t>Vējbakas</t>
    </r>
    <r>
      <rPr>
        <i/>
        <sz val="11"/>
        <color theme="1"/>
        <rFont val="Times New Roman"/>
        <family val="1"/>
        <charset val="186"/>
      </rPr>
      <t xml:space="preserve"> (varicella)</t>
    </r>
  </si>
  <si>
    <r>
      <t xml:space="preserve">Zoster </t>
    </r>
    <r>
      <rPr>
        <i/>
        <sz val="11"/>
        <color theme="1"/>
        <rFont val="Times New Roman"/>
        <family val="1"/>
        <charset val="186"/>
      </rPr>
      <t>[herpes zoster]</t>
    </r>
  </si>
  <si>
    <r>
      <t xml:space="preserve">Utainība un </t>
    </r>
    <r>
      <rPr>
        <i/>
        <sz val="11"/>
        <color theme="1"/>
        <rFont val="Times New Roman"/>
        <family val="1"/>
        <charset val="186"/>
      </rPr>
      <t>phthirius</t>
    </r>
    <r>
      <rPr>
        <sz val="11"/>
        <color theme="1"/>
        <rFont val="Times New Roman"/>
        <family val="1"/>
        <charset val="186"/>
      </rPr>
      <t xml:space="preserve"> apsēstība (ftirioze)</t>
    </r>
  </si>
  <si>
    <r>
      <t xml:space="preserve">Kašķis </t>
    </r>
    <r>
      <rPr>
        <i/>
        <sz val="11"/>
        <color theme="1"/>
        <rFont val="Times New Roman"/>
        <family val="1"/>
        <charset val="186"/>
      </rPr>
      <t>(scabies</t>
    </r>
    <r>
      <rPr>
        <sz val="11"/>
        <color theme="1"/>
        <rFont val="Times New Roman"/>
        <family val="1"/>
        <charset val="186"/>
      </rPr>
      <t>)</t>
    </r>
  </si>
  <si>
    <r>
      <t xml:space="preserve">Izlase no SSK-10 klasifikatora, ko Dienests lieto </t>
    </r>
    <r>
      <rPr>
        <b/>
        <u/>
        <sz val="11"/>
        <color rgb="FFFF0000"/>
        <rFont val="Times New Roman"/>
        <family val="1"/>
        <charset val="186"/>
      </rPr>
      <t>no 16.12.2019 līdz 23.09.2025.</t>
    </r>
  </si>
  <si>
    <r>
      <t xml:space="preserve">Izlase no SSK-10 klasifikatora, ko Dienests lieto </t>
    </r>
    <r>
      <rPr>
        <b/>
        <u/>
        <sz val="11"/>
        <color rgb="FFFF0000"/>
        <rFont val="Times New Roman"/>
        <family val="1"/>
        <charset val="186"/>
      </rPr>
      <t>no 24.09.2025.</t>
    </r>
  </si>
  <si>
    <r>
      <t>Sarežģījumu klasifikators, ko Dienests lietoja</t>
    </r>
    <r>
      <rPr>
        <b/>
        <sz val="11"/>
        <color rgb="FFFF0000"/>
        <rFont val="Times New Roman"/>
        <family val="1"/>
        <charset val="186"/>
      </rPr>
      <t xml:space="preserve"> </t>
    </r>
    <r>
      <rPr>
        <b/>
        <u/>
        <sz val="11"/>
        <color rgb="FFFF0000"/>
        <rFont val="Times New Roman"/>
        <family val="1"/>
        <charset val="186"/>
      </rPr>
      <t>no 01.01.2014. līdz 15.12.2019.</t>
    </r>
  </si>
  <si>
    <r>
      <t xml:space="preserve">Sarežģījumu klasifikators, ko Dienests lieto </t>
    </r>
    <r>
      <rPr>
        <b/>
        <u/>
        <sz val="11"/>
        <color rgb="FFFF0000"/>
        <rFont val="Times New Roman"/>
        <family val="1"/>
        <charset val="186"/>
      </rPr>
      <t>no 16.12.2019. līdz 23.09.2025.</t>
    </r>
  </si>
  <si>
    <r>
      <t>no 16.12.</t>
    </r>
    <r>
      <rPr>
        <b/>
        <sz val="11"/>
        <color rgb="FFFF0000"/>
        <rFont val="Calibri"/>
        <family val="2"/>
        <charset val="186"/>
        <scheme val="minor"/>
      </rPr>
      <t>2020.</t>
    </r>
  </si>
  <si>
    <t>Analizējot šo informāciju, jāņem vērā to, ka šo informāciju no slimnīcām Dienests nesaņem pilna apjomā</t>
  </si>
  <si>
    <t>Svarīga informācijas par datu saņemšanas iespējam</t>
  </si>
  <si>
    <t>Izsaukuma elektroniskas kartes (IEK) lauku nosaukumi un datu apjoms, kas ir pieejams, veicot pētniecību mācību procesa ietvaros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</si>
</sst>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1"/>
      <color rgb="FF00610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1"/>
      <color theme="0" tint="-0.499984740745262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70C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i/>
      <sz val="11"/>
      <color rgb="FF0070C0"/>
      <name val="Times New Roman"/>
      <family val="1"/>
      <charset val="186"/>
    </font>
    <font>
      <strike/>
      <sz val="11"/>
      <name val="Times New Roman"/>
      <family val="1"/>
      <charset val="186"/>
    </font>
    <font>
      <sz val="11"/>
      <color rgb="FF00B050"/>
      <name val="Times New Roman"/>
      <family val="1"/>
      <charset val="186"/>
    </font>
    <font>
      <strike/>
      <sz val="11"/>
      <color rgb="FF0070C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8"/>
      <name val="Times New Roman"/>
      <family val="1"/>
      <charset val="186"/>
    </font>
    <font>
      <sz val="11"/>
      <color rgb="FF002060"/>
      <name val="Times New Roman"/>
      <family val="1"/>
      <charset val="186"/>
    </font>
    <font>
      <b/>
      <sz val="11"/>
      <color theme="4"/>
      <name val="Times New Roman"/>
      <family val="1"/>
      <charset val="186"/>
    </font>
    <font>
      <b/>
      <u/>
      <sz val="11"/>
      <color rgb="FFFF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i/>
      <sz val="11"/>
      <color rgb="FF002060"/>
      <name val="Times New Roman"/>
      <family val="1"/>
      <charset val="186"/>
    </font>
    <font>
      <i/>
      <sz val="11"/>
      <color rgb="FF002060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color rgb="FFFF000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  <fill>
      <patternFill patternType="solid">
        <fgColor theme="8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2" borderId="0" applyNumberFormat="0" applyBorder="0" applyAlignment="0" applyProtection="0"/>
    <xf numFmtId="0" fontId="3" fillId="4" borderId="0" applyNumberFormat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5" fillId="0" borderId="1" xfId="0" applyFont="1" applyFill="1" applyBorder="1"/>
    <xf numFmtId="0" fontId="4" fillId="0" borderId="2" xfId="5" applyFont="1" applyFill="1" applyBorder="1"/>
    <xf numFmtId="0" fontId="4" fillId="0" borderId="1" xfId="5" applyFont="1" applyFill="1" applyBorder="1"/>
    <xf numFmtId="0" fontId="4" fillId="0" borderId="2" xfId="6" applyFont="1" applyFill="1" applyBorder="1"/>
    <xf numFmtId="0" fontId="4" fillId="0" borderId="1" xfId="6" applyFont="1" applyFill="1" applyBorder="1" applyAlignment="1">
      <alignment wrapText="1"/>
    </xf>
    <xf numFmtId="0" fontId="4" fillId="0" borderId="2" xfId="0" applyFont="1" applyFill="1" applyBorder="1"/>
    <xf numFmtId="0" fontId="4" fillId="0" borderId="1" xfId="6" applyFont="1" applyFill="1" applyBorder="1"/>
    <xf numFmtId="0" fontId="4" fillId="0" borderId="2" xfId="2" applyFont="1" applyFill="1" applyBorder="1"/>
    <xf numFmtId="0" fontId="4" fillId="0" borderId="1" xfId="0" applyFont="1" applyFill="1" applyBorder="1"/>
    <xf numFmtId="0" fontId="7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4" fillId="0" borderId="1" xfId="4" applyFont="1" applyFill="1" applyBorder="1" applyAlignment="1">
      <alignment horizontal="left" vertical="center" wrapText="1"/>
    </xf>
    <xf numFmtId="0" fontId="4" fillId="0" borderId="1" xfId="4" applyFont="1" applyFill="1" applyBorder="1" applyAlignment="1">
      <alignment horizontal="center" vertical="center" wrapText="1"/>
    </xf>
    <xf numFmtId="49" fontId="4" fillId="0" borderId="1" xfId="4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vertical="center" wrapText="1"/>
    </xf>
    <xf numFmtId="0" fontId="14" fillId="0" borderId="1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wrapText="1"/>
    </xf>
    <xf numFmtId="49" fontId="8" fillId="0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/>
    </xf>
    <xf numFmtId="0" fontId="20" fillId="3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/>
    </xf>
    <xf numFmtId="0" fontId="22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25" fillId="0" borderId="1" xfId="0" applyFont="1" applyFill="1" applyBorder="1" applyAlignment="1">
      <alignment horizontal="center" wrapText="1"/>
    </xf>
    <xf numFmtId="0" fontId="7" fillId="0" borderId="1" xfId="0" applyFont="1" applyBorder="1"/>
    <xf numFmtId="0" fontId="5" fillId="0" borderId="1" xfId="3" applyFont="1" applyFill="1" applyBorder="1" applyAlignment="1">
      <alignment horizontal="left" vertical="center" wrapText="1"/>
    </xf>
    <xf numFmtId="0" fontId="5" fillId="0" borderId="1" xfId="3" applyFont="1" applyFill="1" applyBorder="1" applyAlignment="1">
      <alignment horizontal="left"/>
    </xf>
    <xf numFmtId="0" fontId="5" fillId="0" borderId="1" xfId="0" applyFont="1" applyFill="1" applyBorder="1" applyAlignment="1">
      <alignment horizontal="left" wrapText="1"/>
    </xf>
    <xf numFmtId="0" fontId="14" fillId="0" borderId="1" xfId="0" applyFont="1" applyBorder="1" applyAlignment="1">
      <alignment horizontal="left"/>
    </xf>
    <xf numFmtId="0" fontId="7" fillId="0" borderId="1" xfId="0" applyFont="1" applyBorder="1" applyAlignment="1">
      <alignment wrapText="1"/>
    </xf>
    <xf numFmtId="0" fontId="14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0" fillId="0" borderId="0" xfId="0" applyFont="1"/>
    <xf numFmtId="0" fontId="14" fillId="0" borderId="1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17" fillId="0" borderId="4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4" xfId="0" applyFont="1" applyBorder="1" applyAlignment="1">
      <alignment horizontal="left" wrapText="1"/>
    </xf>
    <xf numFmtId="0" fontId="17" fillId="0" borderId="2" xfId="1" applyFont="1" applyBorder="1" applyAlignment="1">
      <alignment horizontal="center"/>
    </xf>
    <xf numFmtId="0" fontId="17" fillId="0" borderId="3" xfId="1" applyFont="1" applyBorder="1" applyAlignment="1">
      <alignment horizontal="center"/>
    </xf>
  </cellXfs>
  <cellStyles count="7">
    <cellStyle name="Izcēlums5" xfId="4" builtinId="45"/>
    <cellStyle name="Labs" xfId="3" builtinId="26"/>
    <cellStyle name="Normal 2" xfId="1"/>
    <cellStyle name="Normal 3" xfId="2"/>
    <cellStyle name="Parasts" xfId="0" builtinId="0"/>
    <cellStyle name="Parasts 2" xfId="6"/>
    <cellStyle name="Parasts 3" xfId="5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ēma">
  <a:themeElements>
    <a:clrScheme name="Iestād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Iestād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estād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70"/>
  <sheetViews>
    <sheetView tabSelected="1" workbookViewId="0">
      <selection sqref="A1:B1"/>
    </sheetView>
  </sheetViews>
  <sheetFormatPr defaultRowHeight="15" x14ac:dyDescent="0.25"/>
  <cols>
    <col min="1" max="1" width="49.42578125" style="1" customWidth="1"/>
    <col min="2" max="2" width="171.140625" style="1" bestFit="1" customWidth="1"/>
    <col min="3" max="16384" width="9.140625" style="1"/>
  </cols>
  <sheetData>
    <row r="1" spans="1:2" ht="17.25" customHeight="1" x14ac:dyDescent="0.25">
      <c r="A1" s="71" t="s">
        <v>6460</v>
      </c>
      <c r="B1" s="72"/>
    </row>
    <row r="2" spans="1:2" ht="17.25" customHeight="1" x14ac:dyDescent="0.25">
      <c r="A2" s="2" t="s">
        <v>6031</v>
      </c>
      <c r="B2" s="3" t="s">
        <v>6459</v>
      </c>
    </row>
    <row r="3" spans="1:2" ht="17.25" customHeight="1" x14ac:dyDescent="0.25">
      <c r="A3" s="4" t="s">
        <v>14</v>
      </c>
      <c r="B3" s="5"/>
    </row>
    <row r="4" spans="1:2" ht="17.25" customHeight="1" x14ac:dyDescent="0.25">
      <c r="A4" s="6" t="s">
        <v>6032</v>
      </c>
      <c r="B4" s="5"/>
    </row>
    <row r="5" spans="1:2" ht="17.25" customHeight="1" x14ac:dyDescent="0.25">
      <c r="A5" s="6" t="s">
        <v>6033</v>
      </c>
      <c r="B5" s="5"/>
    </row>
    <row r="6" spans="1:2" ht="17.25" customHeight="1" x14ac:dyDescent="0.25">
      <c r="A6" s="6" t="s">
        <v>3</v>
      </c>
      <c r="B6" s="5"/>
    </row>
    <row r="7" spans="1:2" ht="17.25" customHeight="1" x14ac:dyDescent="0.25">
      <c r="A7" s="6" t="s">
        <v>6034</v>
      </c>
      <c r="B7" s="7" t="s">
        <v>6035</v>
      </c>
    </row>
    <row r="8" spans="1:2" ht="17.25" customHeight="1" x14ac:dyDescent="0.25">
      <c r="A8" s="4" t="s">
        <v>15</v>
      </c>
      <c r="B8" s="5"/>
    </row>
    <row r="9" spans="1:2" ht="17.25" customHeight="1" x14ac:dyDescent="0.25">
      <c r="A9" s="8" t="s">
        <v>6036</v>
      </c>
      <c r="B9" s="7" t="s">
        <v>6037</v>
      </c>
    </row>
    <row r="10" spans="1:2" ht="17.25" customHeight="1" x14ac:dyDescent="0.25">
      <c r="A10" s="8" t="s">
        <v>6038</v>
      </c>
      <c r="B10" s="7" t="s">
        <v>6039</v>
      </c>
    </row>
    <row r="11" spans="1:2" ht="17.25" customHeight="1" x14ac:dyDescent="0.25">
      <c r="A11" s="6" t="s">
        <v>10</v>
      </c>
      <c r="B11" s="9"/>
    </row>
    <row r="12" spans="1:2" ht="17.25" customHeight="1" x14ac:dyDescent="0.25">
      <c r="A12" s="6" t="s">
        <v>6040</v>
      </c>
      <c r="B12" s="9"/>
    </row>
    <row r="13" spans="1:2" ht="17.25" customHeight="1" x14ac:dyDescent="0.25">
      <c r="A13" s="10" t="s">
        <v>6041</v>
      </c>
      <c r="B13" s="11"/>
    </row>
    <row r="14" spans="1:2" ht="17.25" customHeight="1" x14ac:dyDescent="0.25">
      <c r="A14" s="6" t="s">
        <v>6042</v>
      </c>
      <c r="B14" s="9"/>
    </row>
    <row r="15" spans="1:2" ht="17.25" customHeight="1" x14ac:dyDescent="0.25">
      <c r="A15" s="6" t="s">
        <v>11</v>
      </c>
      <c r="B15" s="9"/>
    </row>
    <row r="16" spans="1:2" ht="17.25" customHeight="1" x14ac:dyDescent="0.25">
      <c r="A16" s="6" t="s">
        <v>6043</v>
      </c>
      <c r="B16" s="9"/>
    </row>
    <row r="17" spans="1:2" ht="17.25" customHeight="1" x14ac:dyDescent="0.25">
      <c r="A17" s="6" t="s">
        <v>6044</v>
      </c>
      <c r="B17" s="9"/>
    </row>
    <row r="18" spans="1:2" ht="17.25" customHeight="1" x14ac:dyDescent="0.25">
      <c r="A18" s="6" t="s">
        <v>6045</v>
      </c>
      <c r="B18" s="9"/>
    </row>
    <row r="19" spans="1:2" ht="17.25" customHeight="1" x14ac:dyDescent="0.25">
      <c r="A19" s="6" t="s">
        <v>6046</v>
      </c>
      <c r="B19" s="9"/>
    </row>
    <row r="20" spans="1:2" ht="17.25" customHeight="1" x14ac:dyDescent="0.25">
      <c r="A20" s="6" t="s">
        <v>6047</v>
      </c>
      <c r="B20" s="9"/>
    </row>
    <row r="21" spans="1:2" ht="17.25" customHeight="1" x14ac:dyDescent="0.25">
      <c r="A21" s="6" t="s">
        <v>6048</v>
      </c>
      <c r="B21" s="9"/>
    </row>
    <row r="22" spans="1:2" ht="17.25" customHeight="1" x14ac:dyDescent="0.25">
      <c r="A22" s="6" t="s">
        <v>6049</v>
      </c>
      <c r="B22" s="9"/>
    </row>
    <row r="23" spans="1:2" ht="17.25" customHeight="1" x14ac:dyDescent="0.25">
      <c r="A23" s="6" t="s">
        <v>6050</v>
      </c>
      <c r="B23" s="9"/>
    </row>
    <row r="24" spans="1:2" ht="17.25" customHeight="1" x14ac:dyDescent="0.25">
      <c r="A24" s="6" t="s">
        <v>6051</v>
      </c>
      <c r="B24" s="9"/>
    </row>
    <row r="25" spans="1:2" ht="17.25" customHeight="1" x14ac:dyDescent="0.25">
      <c r="A25" s="6" t="s">
        <v>6052</v>
      </c>
      <c r="B25" s="9"/>
    </row>
    <row r="26" spans="1:2" ht="17.25" customHeight="1" x14ac:dyDescent="0.25">
      <c r="A26" s="6" t="s">
        <v>6053</v>
      </c>
      <c r="B26" s="9"/>
    </row>
    <row r="27" spans="1:2" ht="17.25" customHeight="1" x14ac:dyDescent="0.25">
      <c r="A27" s="6" t="s">
        <v>6054</v>
      </c>
      <c r="B27" s="9"/>
    </row>
    <row r="28" spans="1:2" ht="17.25" customHeight="1" x14ac:dyDescent="0.25">
      <c r="A28" s="6" t="s">
        <v>6055</v>
      </c>
      <c r="B28" s="9"/>
    </row>
    <row r="29" spans="1:2" ht="17.25" customHeight="1" x14ac:dyDescent="0.25">
      <c r="A29" s="6" t="s">
        <v>2</v>
      </c>
      <c r="B29" s="9"/>
    </row>
    <row r="30" spans="1:2" ht="17.25" customHeight="1" x14ac:dyDescent="0.25">
      <c r="A30" s="6" t="s">
        <v>6056</v>
      </c>
      <c r="B30" s="9"/>
    </row>
    <row r="31" spans="1:2" ht="17.25" customHeight="1" x14ac:dyDescent="0.25">
      <c r="A31" s="4" t="s">
        <v>16</v>
      </c>
      <c r="B31" s="5"/>
    </row>
    <row r="32" spans="1:2" ht="17.25" customHeight="1" x14ac:dyDescent="0.25">
      <c r="A32" s="6" t="s">
        <v>17</v>
      </c>
      <c r="B32" s="9"/>
    </row>
    <row r="33" spans="1:2" ht="17.25" customHeight="1" x14ac:dyDescent="0.25">
      <c r="A33" s="6" t="s">
        <v>6057</v>
      </c>
      <c r="B33" s="9"/>
    </row>
    <row r="34" spans="1:2" ht="17.25" customHeight="1" x14ac:dyDescent="0.25">
      <c r="A34" s="6" t="s">
        <v>7</v>
      </c>
      <c r="B34" s="9"/>
    </row>
    <row r="35" spans="1:2" ht="17.25" customHeight="1" x14ac:dyDescent="0.25">
      <c r="A35" s="6" t="s">
        <v>6</v>
      </c>
      <c r="B35" s="9"/>
    </row>
    <row r="36" spans="1:2" ht="17.25" customHeight="1" x14ac:dyDescent="0.25">
      <c r="A36" s="6" t="s">
        <v>6058</v>
      </c>
      <c r="B36" s="9"/>
    </row>
    <row r="37" spans="1:2" ht="17.25" customHeight="1" x14ac:dyDescent="0.25">
      <c r="A37" s="6" t="s">
        <v>1</v>
      </c>
      <c r="B37" s="9"/>
    </row>
    <row r="38" spans="1:2" ht="17.25" customHeight="1" x14ac:dyDescent="0.25">
      <c r="A38" s="6" t="s">
        <v>4</v>
      </c>
      <c r="B38" s="9"/>
    </row>
    <row r="39" spans="1:2" ht="17.25" customHeight="1" x14ac:dyDescent="0.25">
      <c r="A39" s="6" t="s">
        <v>6059</v>
      </c>
      <c r="B39" s="9"/>
    </row>
    <row r="40" spans="1:2" ht="17.25" customHeight="1" x14ac:dyDescent="0.25">
      <c r="A40" s="6" t="s">
        <v>6060</v>
      </c>
      <c r="B40" s="9"/>
    </row>
    <row r="41" spans="1:2" ht="17.25" customHeight="1" x14ac:dyDescent="0.25">
      <c r="A41" s="6" t="s">
        <v>6061</v>
      </c>
      <c r="B41" s="9"/>
    </row>
    <row r="42" spans="1:2" ht="17.25" customHeight="1" x14ac:dyDescent="0.25">
      <c r="A42" s="6" t="s">
        <v>6062</v>
      </c>
      <c r="B42" s="9"/>
    </row>
    <row r="43" spans="1:2" ht="17.25" customHeight="1" x14ac:dyDescent="0.25">
      <c r="A43" s="6" t="s">
        <v>19</v>
      </c>
      <c r="B43" s="9"/>
    </row>
    <row r="44" spans="1:2" ht="17.25" customHeight="1" x14ac:dyDescent="0.25">
      <c r="A44" s="6" t="s">
        <v>6063</v>
      </c>
      <c r="B44" s="9"/>
    </row>
    <row r="45" spans="1:2" ht="17.25" customHeight="1" x14ac:dyDescent="0.25">
      <c r="A45" s="6" t="s">
        <v>6064</v>
      </c>
      <c r="B45" s="9"/>
    </row>
    <row r="46" spans="1:2" ht="17.25" customHeight="1" x14ac:dyDescent="0.25">
      <c r="A46" s="6" t="s">
        <v>6065</v>
      </c>
      <c r="B46" s="7" t="s">
        <v>6066</v>
      </c>
    </row>
    <row r="47" spans="1:2" ht="17.25" customHeight="1" x14ac:dyDescent="0.25">
      <c r="A47" s="6" t="s">
        <v>6067</v>
      </c>
      <c r="B47" s="9"/>
    </row>
    <row r="48" spans="1:2" ht="17.25" customHeight="1" x14ac:dyDescent="0.25">
      <c r="A48" s="6" t="s">
        <v>5</v>
      </c>
      <c r="B48" s="9"/>
    </row>
    <row r="49" spans="1:2" ht="17.25" customHeight="1" x14ac:dyDescent="0.25">
      <c r="A49" s="6" t="s">
        <v>6068</v>
      </c>
      <c r="B49" s="9"/>
    </row>
    <row r="50" spans="1:2" ht="17.25" customHeight="1" x14ac:dyDescent="0.25">
      <c r="A50" s="6" t="s">
        <v>0</v>
      </c>
      <c r="B50" s="9"/>
    </row>
    <row r="51" spans="1:2" ht="17.25" customHeight="1" x14ac:dyDescent="0.25">
      <c r="A51" s="6" t="s">
        <v>6069</v>
      </c>
      <c r="B51" s="9"/>
    </row>
    <row r="52" spans="1:2" ht="17.25" customHeight="1" x14ac:dyDescent="0.25">
      <c r="A52" s="6" t="s">
        <v>18</v>
      </c>
      <c r="B52" s="9"/>
    </row>
    <row r="53" spans="1:2" ht="17.25" customHeight="1" x14ac:dyDescent="0.25">
      <c r="A53" s="6" t="s">
        <v>6070</v>
      </c>
      <c r="B53" s="9"/>
    </row>
    <row r="54" spans="1:2" ht="17.25" customHeight="1" x14ac:dyDescent="0.25">
      <c r="A54" s="6" t="s">
        <v>6071</v>
      </c>
      <c r="B54" s="7" t="s">
        <v>6458</v>
      </c>
    </row>
    <row r="55" spans="1:2" ht="17.25" customHeight="1" x14ac:dyDescent="0.25">
      <c r="A55" s="6" t="s">
        <v>8</v>
      </c>
      <c r="B55" s="9"/>
    </row>
    <row r="56" spans="1:2" ht="17.25" customHeight="1" x14ac:dyDescent="0.25">
      <c r="A56" s="6" t="s">
        <v>6072</v>
      </c>
      <c r="B56" s="9"/>
    </row>
    <row r="57" spans="1:2" ht="17.25" customHeight="1" x14ac:dyDescent="0.25">
      <c r="A57" s="6" t="s">
        <v>6073</v>
      </c>
      <c r="B57" s="9"/>
    </row>
    <row r="58" spans="1:2" ht="17.25" customHeight="1" x14ac:dyDescent="0.25">
      <c r="A58" s="6" t="s">
        <v>13</v>
      </c>
      <c r="B58" s="9"/>
    </row>
    <row r="59" spans="1:2" ht="17.25" customHeight="1" x14ac:dyDescent="0.25">
      <c r="A59" s="6" t="s">
        <v>44</v>
      </c>
      <c r="B59" s="9"/>
    </row>
    <row r="60" spans="1:2" ht="17.25" customHeight="1" x14ac:dyDescent="0.25">
      <c r="A60" s="6" t="s">
        <v>12</v>
      </c>
      <c r="B60" s="9"/>
    </row>
    <row r="61" spans="1:2" ht="17.25" customHeight="1" x14ac:dyDescent="0.25">
      <c r="A61" s="6" t="s">
        <v>6074</v>
      </c>
      <c r="B61" s="9"/>
    </row>
    <row r="62" spans="1:2" ht="17.25" customHeight="1" x14ac:dyDescent="0.25">
      <c r="A62" s="6" t="s">
        <v>6075</v>
      </c>
      <c r="B62" s="9"/>
    </row>
    <row r="63" spans="1:2" ht="17.25" customHeight="1" x14ac:dyDescent="0.25">
      <c r="A63" s="6" t="s">
        <v>9</v>
      </c>
      <c r="B63" s="9"/>
    </row>
    <row r="64" spans="1:2" ht="17.25" customHeight="1" x14ac:dyDescent="0.25">
      <c r="A64" s="6" t="s">
        <v>6076</v>
      </c>
      <c r="B64" s="9"/>
    </row>
    <row r="65" spans="1:2" ht="17.25" customHeight="1" x14ac:dyDescent="0.25">
      <c r="A65" s="6" t="s">
        <v>6077</v>
      </c>
      <c r="B65" s="9"/>
    </row>
    <row r="66" spans="1:2" ht="17.25" customHeight="1" x14ac:dyDescent="0.25">
      <c r="A66" s="6" t="s">
        <v>6078</v>
      </c>
      <c r="B66" s="9"/>
    </row>
    <row r="67" spans="1:2" ht="17.25" customHeight="1" x14ac:dyDescent="0.25">
      <c r="A67" s="6" t="s">
        <v>6079</v>
      </c>
      <c r="B67" s="9"/>
    </row>
    <row r="68" spans="1:2" ht="17.25" customHeight="1" x14ac:dyDescent="0.25">
      <c r="A68" s="6" t="s">
        <v>6080</v>
      </c>
      <c r="B68" s="9"/>
    </row>
    <row r="69" spans="1:2" ht="17.25" customHeight="1" x14ac:dyDescent="0.25">
      <c r="A69" s="6" t="s">
        <v>6081</v>
      </c>
      <c r="B69" s="7" t="s">
        <v>6035</v>
      </c>
    </row>
    <row r="70" spans="1:2" ht="17.25" customHeight="1" x14ac:dyDescent="0.25">
      <c r="A70" s="6" t="s">
        <v>6082</v>
      </c>
      <c r="B70" s="9"/>
    </row>
  </sheetData>
  <autoFilter ref="A2:B2"/>
  <mergeCells count="1">
    <mergeCell ref="A1:B1"/>
  </mergeCells>
  <conditionalFormatting sqref="A1:A1048576">
    <cfRule type="duplicateValues" dxfId="14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2"/>
  <sheetViews>
    <sheetView workbookViewId="0">
      <selection sqref="A1:XFD1048576"/>
    </sheetView>
  </sheetViews>
  <sheetFormatPr defaultRowHeight="15" x14ac:dyDescent="0.25"/>
  <cols>
    <col min="1" max="1" width="18" style="52" customWidth="1"/>
    <col min="2" max="2" width="178" style="12" customWidth="1"/>
    <col min="3" max="16384" width="9.140625" style="12"/>
  </cols>
  <sheetData>
    <row r="1" spans="1:2" x14ac:dyDescent="0.25">
      <c r="A1" s="68" t="s">
        <v>6437</v>
      </c>
      <c r="B1" s="68"/>
    </row>
    <row r="2" spans="1:2" x14ac:dyDescent="0.25">
      <c r="A2" s="39" t="s">
        <v>45</v>
      </c>
      <c r="B2" s="40" t="s">
        <v>5498</v>
      </c>
    </row>
    <row r="3" spans="1:2" x14ac:dyDescent="0.25">
      <c r="A3" s="41" t="s">
        <v>5705</v>
      </c>
      <c r="B3" s="42" t="s">
        <v>5706</v>
      </c>
    </row>
    <row r="4" spans="1:2" x14ac:dyDescent="0.25">
      <c r="A4" s="41" t="s">
        <v>5738</v>
      </c>
      <c r="B4" s="42" t="s">
        <v>5739</v>
      </c>
    </row>
    <row r="5" spans="1:2" x14ac:dyDescent="0.25">
      <c r="A5" s="41" t="s">
        <v>3302</v>
      </c>
      <c r="B5" s="42" t="s">
        <v>5750</v>
      </c>
    </row>
    <row r="6" spans="1:2" x14ac:dyDescent="0.25">
      <c r="A6" s="41" t="s">
        <v>3322</v>
      </c>
      <c r="B6" s="42" t="s">
        <v>3323</v>
      </c>
    </row>
    <row r="7" spans="1:2" x14ac:dyDescent="0.25">
      <c r="A7" s="41" t="s">
        <v>3342</v>
      </c>
      <c r="B7" s="42" t="s">
        <v>3343</v>
      </c>
    </row>
    <row r="8" spans="1:2" x14ac:dyDescent="0.25">
      <c r="A8" s="41" t="s">
        <v>3354</v>
      </c>
      <c r="B8" s="42" t="s">
        <v>3355</v>
      </c>
    </row>
    <row r="9" spans="1:2" x14ac:dyDescent="0.25">
      <c r="A9" s="41" t="s">
        <v>3364</v>
      </c>
      <c r="B9" s="42" t="s">
        <v>5751</v>
      </c>
    </row>
    <row r="10" spans="1:2" x14ac:dyDescent="0.25">
      <c r="A10" s="41" t="s">
        <v>3370</v>
      </c>
      <c r="B10" s="42" t="s">
        <v>3371</v>
      </c>
    </row>
    <row r="11" spans="1:2" x14ac:dyDescent="0.25">
      <c r="A11" s="43" t="s">
        <v>3400</v>
      </c>
      <c r="B11" s="44" t="s">
        <v>3401</v>
      </c>
    </row>
    <row r="12" spans="1:2" x14ac:dyDescent="0.25">
      <c r="A12" s="41" t="s">
        <v>3420</v>
      </c>
      <c r="B12" s="42" t="s">
        <v>5752</v>
      </c>
    </row>
    <row r="13" spans="1:2" x14ac:dyDescent="0.25">
      <c r="A13" s="41" t="s">
        <v>3452</v>
      </c>
      <c r="B13" s="42" t="s">
        <v>5753</v>
      </c>
    </row>
    <row r="14" spans="1:2" x14ac:dyDescent="0.25">
      <c r="A14" s="41" t="s">
        <v>3462</v>
      </c>
      <c r="B14" s="42" t="s">
        <v>5754</v>
      </c>
    </row>
    <row r="15" spans="1:2" x14ac:dyDescent="0.25">
      <c r="A15" s="41" t="s">
        <v>3472</v>
      </c>
      <c r="B15" s="42" t="s">
        <v>5755</v>
      </c>
    </row>
    <row r="16" spans="1:2" x14ac:dyDescent="0.25">
      <c r="A16" s="41" t="s">
        <v>3484</v>
      </c>
      <c r="B16" s="42" t="s">
        <v>3485</v>
      </c>
    </row>
    <row r="17" spans="1:2" x14ac:dyDescent="0.25">
      <c r="A17" s="41" t="s">
        <v>3498</v>
      </c>
      <c r="B17" s="42" t="s">
        <v>5756</v>
      </c>
    </row>
    <row r="18" spans="1:2" x14ac:dyDescent="0.25">
      <c r="A18" s="41" t="s">
        <v>3512</v>
      </c>
      <c r="B18" s="42" t="s">
        <v>3513</v>
      </c>
    </row>
    <row r="19" spans="1:2" x14ac:dyDescent="0.25">
      <c r="A19" s="41" t="s">
        <v>3528</v>
      </c>
      <c r="B19" s="42" t="s">
        <v>3529</v>
      </c>
    </row>
    <row r="20" spans="1:2" x14ac:dyDescent="0.25">
      <c r="A20" s="41" t="s">
        <v>3580</v>
      </c>
      <c r="B20" s="42" t="s">
        <v>3581</v>
      </c>
    </row>
    <row r="21" spans="1:2" x14ac:dyDescent="0.25">
      <c r="A21" s="41" t="s">
        <v>3596</v>
      </c>
      <c r="B21" s="42" t="s">
        <v>5757</v>
      </c>
    </row>
    <row r="22" spans="1:2" x14ac:dyDescent="0.25">
      <c r="A22" s="41" t="s">
        <v>3610</v>
      </c>
      <c r="B22" s="42" t="s">
        <v>3611</v>
      </c>
    </row>
    <row r="23" spans="1:2" x14ac:dyDescent="0.25">
      <c r="A23" s="41" t="s">
        <v>3642</v>
      </c>
      <c r="B23" s="42" t="s">
        <v>3643</v>
      </c>
    </row>
    <row r="24" spans="1:2" x14ac:dyDescent="0.25">
      <c r="A24" s="41" t="s">
        <v>3658</v>
      </c>
      <c r="B24" s="42" t="s">
        <v>5758</v>
      </c>
    </row>
    <row r="25" spans="1:2" x14ac:dyDescent="0.25">
      <c r="A25" s="41" t="s">
        <v>3678</v>
      </c>
      <c r="B25" s="42" t="s">
        <v>3679</v>
      </c>
    </row>
    <row r="26" spans="1:2" x14ac:dyDescent="0.25">
      <c r="A26" s="41" t="s">
        <v>3686</v>
      </c>
      <c r="B26" s="42" t="s">
        <v>5759</v>
      </c>
    </row>
    <row r="27" spans="1:2" x14ac:dyDescent="0.25">
      <c r="A27" s="41" t="s">
        <v>3724</v>
      </c>
      <c r="B27" s="42" t="s">
        <v>5912</v>
      </c>
    </row>
    <row r="28" spans="1:2" x14ac:dyDescent="0.25">
      <c r="A28" s="41" t="s">
        <v>3738</v>
      </c>
      <c r="B28" s="42" t="s">
        <v>5760</v>
      </c>
    </row>
    <row r="29" spans="1:2" x14ac:dyDescent="0.25">
      <c r="A29" s="41" t="s">
        <v>3756</v>
      </c>
      <c r="B29" s="42" t="s">
        <v>3757</v>
      </c>
    </row>
    <row r="30" spans="1:2" x14ac:dyDescent="0.25">
      <c r="A30" s="41" t="s">
        <v>3774</v>
      </c>
      <c r="B30" s="42" t="s">
        <v>3775</v>
      </c>
    </row>
    <row r="31" spans="1:2" x14ac:dyDescent="0.25">
      <c r="A31" s="41" t="s">
        <v>3792</v>
      </c>
      <c r="B31" s="42" t="s">
        <v>3793</v>
      </c>
    </row>
    <row r="32" spans="1:2" x14ac:dyDescent="0.25">
      <c r="A32" s="41" t="s">
        <v>3830</v>
      </c>
      <c r="B32" s="42" t="s">
        <v>5761</v>
      </c>
    </row>
    <row r="33" spans="1:2" x14ac:dyDescent="0.25">
      <c r="A33" s="41" t="s">
        <v>3852</v>
      </c>
      <c r="B33" s="42" t="s">
        <v>5762</v>
      </c>
    </row>
    <row r="34" spans="1:2" x14ac:dyDescent="0.25">
      <c r="A34" s="41" t="s">
        <v>3874</v>
      </c>
      <c r="B34" s="42" t="s">
        <v>5763</v>
      </c>
    </row>
    <row r="35" spans="1:2" x14ac:dyDescent="0.25">
      <c r="A35" s="43" t="s">
        <v>3896</v>
      </c>
      <c r="B35" s="44" t="s">
        <v>3897</v>
      </c>
    </row>
    <row r="36" spans="1:2" x14ac:dyDescent="0.25">
      <c r="A36" s="43" t="s">
        <v>3906</v>
      </c>
      <c r="B36" s="44" t="s">
        <v>3907</v>
      </c>
    </row>
    <row r="37" spans="1:2" x14ac:dyDescent="0.25">
      <c r="A37" s="43" t="s">
        <v>3916</v>
      </c>
      <c r="B37" s="44" t="s">
        <v>3917</v>
      </c>
    </row>
    <row r="38" spans="1:2" x14ac:dyDescent="0.25">
      <c r="A38" s="43" t="s">
        <v>3934</v>
      </c>
      <c r="B38" s="44" t="s">
        <v>5764</v>
      </c>
    </row>
    <row r="39" spans="1:2" x14ac:dyDescent="0.25">
      <c r="A39" s="43" t="s">
        <v>3988</v>
      </c>
      <c r="B39" s="44" t="s">
        <v>3989</v>
      </c>
    </row>
    <row r="40" spans="1:2" x14ac:dyDescent="0.25">
      <c r="A40" s="43" t="s">
        <v>4006</v>
      </c>
      <c r="B40" s="44" t="s">
        <v>4007</v>
      </c>
    </row>
    <row r="41" spans="1:2" x14ac:dyDescent="0.25">
      <c r="A41" s="43" t="s">
        <v>4022</v>
      </c>
      <c r="B41" s="44" t="s">
        <v>4023</v>
      </c>
    </row>
    <row r="42" spans="1:2" x14ac:dyDescent="0.25">
      <c r="A42" s="43" t="s">
        <v>4034</v>
      </c>
      <c r="B42" s="44" t="s">
        <v>4035</v>
      </c>
    </row>
    <row r="43" spans="1:2" x14ac:dyDescent="0.25">
      <c r="A43" s="43" t="s">
        <v>4044</v>
      </c>
      <c r="B43" s="44" t="s">
        <v>4045</v>
      </c>
    </row>
    <row r="44" spans="1:2" x14ac:dyDescent="0.25">
      <c r="A44" s="43" t="s">
        <v>4066</v>
      </c>
      <c r="B44" s="44" t="s">
        <v>5765</v>
      </c>
    </row>
    <row r="45" spans="1:2" x14ac:dyDescent="0.25">
      <c r="A45" s="43" t="s">
        <v>4108</v>
      </c>
      <c r="B45" s="44" t="s">
        <v>5766</v>
      </c>
    </row>
    <row r="46" spans="1:2" x14ac:dyDescent="0.25">
      <c r="A46" s="43" t="s">
        <v>4134</v>
      </c>
      <c r="B46" s="44" t="s">
        <v>5767</v>
      </c>
    </row>
    <row r="47" spans="1:2" x14ac:dyDescent="0.25">
      <c r="A47" s="43" t="s">
        <v>4150</v>
      </c>
      <c r="B47" s="44" t="s">
        <v>4151</v>
      </c>
    </row>
    <row r="48" spans="1:2" x14ac:dyDescent="0.25">
      <c r="A48" s="43" t="s">
        <v>4164</v>
      </c>
      <c r="B48" s="44" t="s">
        <v>4165</v>
      </c>
    </row>
    <row r="49" spans="1:2" x14ac:dyDescent="0.25">
      <c r="A49" s="43" t="s">
        <v>4176</v>
      </c>
      <c r="B49" s="44" t="s">
        <v>4177</v>
      </c>
    </row>
    <row r="50" spans="1:2" x14ac:dyDescent="0.25">
      <c r="A50" s="43" t="s">
        <v>4196</v>
      </c>
      <c r="B50" s="44" t="s">
        <v>5768</v>
      </c>
    </row>
    <row r="51" spans="1:2" x14ac:dyDescent="0.25">
      <c r="A51" s="41" t="s">
        <v>4280</v>
      </c>
      <c r="B51" s="42" t="s">
        <v>5769</v>
      </c>
    </row>
    <row r="52" spans="1:2" x14ac:dyDescent="0.25">
      <c r="A52" s="43" t="s">
        <v>4304</v>
      </c>
      <c r="B52" s="44" t="s">
        <v>4305</v>
      </c>
    </row>
    <row r="53" spans="1:2" x14ac:dyDescent="0.25">
      <c r="A53" s="43" t="s">
        <v>4316</v>
      </c>
      <c r="B53" s="44" t="s">
        <v>4317</v>
      </c>
    </row>
    <row r="54" spans="1:2" x14ac:dyDescent="0.25">
      <c r="A54" s="43" t="s">
        <v>4326</v>
      </c>
      <c r="B54" s="44" t="s">
        <v>5770</v>
      </c>
    </row>
    <row r="55" spans="1:2" x14ac:dyDescent="0.25">
      <c r="A55" s="43" t="s">
        <v>4344</v>
      </c>
      <c r="B55" s="44" t="s">
        <v>5771</v>
      </c>
    </row>
    <row r="56" spans="1:2" x14ac:dyDescent="0.25">
      <c r="A56" s="43" t="s">
        <v>4378</v>
      </c>
      <c r="B56" s="44" t="s">
        <v>5772</v>
      </c>
    </row>
    <row r="57" spans="1:2" x14ac:dyDescent="0.25">
      <c r="A57" s="43" t="s">
        <v>4399</v>
      </c>
      <c r="B57" s="44" t="s">
        <v>5773</v>
      </c>
    </row>
    <row r="58" spans="1:2" x14ac:dyDescent="0.25">
      <c r="A58" s="43" t="s">
        <v>4415</v>
      </c>
      <c r="B58" s="44" t="s">
        <v>4416</v>
      </c>
    </row>
    <row r="59" spans="1:2" x14ac:dyDescent="0.25">
      <c r="A59" s="43" t="s">
        <v>4427</v>
      </c>
      <c r="B59" s="44" t="s">
        <v>4428</v>
      </c>
    </row>
    <row r="60" spans="1:2" x14ac:dyDescent="0.25">
      <c r="A60" s="43" t="s">
        <v>4437</v>
      </c>
      <c r="B60" s="44" t="s">
        <v>5774</v>
      </c>
    </row>
    <row r="61" spans="1:2" x14ac:dyDescent="0.25">
      <c r="A61" s="43" t="s">
        <v>4459</v>
      </c>
      <c r="B61" s="44" t="s">
        <v>5775</v>
      </c>
    </row>
    <row r="62" spans="1:2" x14ac:dyDescent="0.25">
      <c r="A62" s="43" t="s">
        <v>4511</v>
      </c>
      <c r="B62" s="44" t="s">
        <v>5776</v>
      </c>
    </row>
    <row r="63" spans="1:2" x14ac:dyDescent="0.25">
      <c r="A63" s="43" t="s">
        <v>4533</v>
      </c>
      <c r="B63" s="44" t="s">
        <v>4534</v>
      </c>
    </row>
    <row r="64" spans="1:2" x14ac:dyDescent="0.25">
      <c r="A64" s="43" t="s">
        <v>4549</v>
      </c>
      <c r="B64" s="44" t="s">
        <v>4550</v>
      </c>
    </row>
    <row r="65" spans="1:2" x14ac:dyDescent="0.25">
      <c r="A65" s="43" t="s">
        <v>4565</v>
      </c>
      <c r="B65" s="44" t="s">
        <v>4566</v>
      </c>
    </row>
    <row r="66" spans="1:2" x14ac:dyDescent="0.25">
      <c r="A66" s="43" t="s">
        <v>4577</v>
      </c>
      <c r="B66" s="44" t="s">
        <v>5777</v>
      </c>
    </row>
    <row r="67" spans="1:2" x14ac:dyDescent="0.25">
      <c r="A67" s="43" t="s">
        <v>4595</v>
      </c>
      <c r="B67" s="44" t="s">
        <v>5778</v>
      </c>
    </row>
    <row r="68" spans="1:2" x14ac:dyDescent="0.25">
      <c r="A68" s="43" t="s">
        <v>4641</v>
      </c>
      <c r="B68" s="44" t="s">
        <v>5779</v>
      </c>
    </row>
    <row r="69" spans="1:2" x14ac:dyDescent="0.25">
      <c r="A69" s="41" t="s">
        <v>4663</v>
      </c>
      <c r="B69" s="42" t="s">
        <v>5780</v>
      </c>
    </row>
    <row r="70" spans="1:2" x14ac:dyDescent="0.25">
      <c r="A70" s="43" t="s">
        <v>5840</v>
      </c>
      <c r="B70" s="44" t="s">
        <v>5781</v>
      </c>
    </row>
    <row r="71" spans="1:2" x14ac:dyDescent="0.25">
      <c r="A71" s="43" t="s">
        <v>5839</v>
      </c>
      <c r="B71" s="44" t="s">
        <v>5782</v>
      </c>
    </row>
    <row r="72" spans="1:2" x14ac:dyDescent="0.25">
      <c r="A72" s="41" t="s">
        <v>5783</v>
      </c>
      <c r="B72" s="42" t="s">
        <v>5784</v>
      </c>
    </row>
    <row r="73" spans="1:2" x14ac:dyDescent="0.25">
      <c r="A73" s="41" t="s">
        <v>4767</v>
      </c>
      <c r="B73" s="42" t="s">
        <v>4768</v>
      </c>
    </row>
    <row r="74" spans="1:2" x14ac:dyDescent="0.25">
      <c r="A74" s="41" t="s">
        <v>5838</v>
      </c>
      <c r="B74" s="42" t="s">
        <v>5785</v>
      </c>
    </row>
    <row r="75" spans="1:2" x14ac:dyDescent="0.25">
      <c r="A75" s="41" t="s">
        <v>5837</v>
      </c>
      <c r="B75" s="42" t="s">
        <v>5786</v>
      </c>
    </row>
    <row r="76" spans="1:2" x14ac:dyDescent="0.25">
      <c r="A76" s="41" t="s">
        <v>4819</v>
      </c>
      <c r="B76" s="42" t="s">
        <v>4820</v>
      </c>
    </row>
    <row r="77" spans="1:2" x14ac:dyDescent="0.25">
      <c r="A77" s="41" t="s">
        <v>5836</v>
      </c>
      <c r="B77" s="42" t="s">
        <v>5787</v>
      </c>
    </row>
    <row r="78" spans="1:2" x14ac:dyDescent="0.25">
      <c r="A78" s="41" t="s">
        <v>5835</v>
      </c>
      <c r="B78" s="42" t="s">
        <v>5788</v>
      </c>
    </row>
    <row r="79" spans="1:2" x14ac:dyDescent="0.25">
      <c r="A79" s="41" t="s">
        <v>5834</v>
      </c>
      <c r="B79" s="42" t="s">
        <v>5789</v>
      </c>
    </row>
    <row r="80" spans="1:2" x14ac:dyDescent="0.25">
      <c r="A80" s="41" t="s">
        <v>5790</v>
      </c>
      <c r="B80" s="42" t="s">
        <v>5791</v>
      </c>
    </row>
    <row r="81" spans="1:2" x14ac:dyDescent="0.25">
      <c r="A81" s="41" t="s">
        <v>5792</v>
      </c>
      <c r="B81" s="42" t="s">
        <v>5793</v>
      </c>
    </row>
    <row r="82" spans="1:2" x14ac:dyDescent="0.25">
      <c r="A82" s="41" t="s">
        <v>5794</v>
      </c>
      <c r="B82" s="42" t="s">
        <v>5795</v>
      </c>
    </row>
    <row r="83" spans="1:2" x14ac:dyDescent="0.25">
      <c r="A83" s="41" t="s">
        <v>5796</v>
      </c>
      <c r="B83" s="42" t="s">
        <v>5797</v>
      </c>
    </row>
    <row r="84" spans="1:2" x14ac:dyDescent="0.25">
      <c r="A84" s="41" t="s">
        <v>5798</v>
      </c>
      <c r="B84" s="42" t="s">
        <v>5799</v>
      </c>
    </row>
    <row r="85" spans="1:2" x14ac:dyDescent="0.25">
      <c r="A85" s="41" t="s">
        <v>5800</v>
      </c>
      <c r="B85" s="42" t="s">
        <v>5801</v>
      </c>
    </row>
    <row r="86" spans="1:2" x14ac:dyDescent="0.25">
      <c r="A86" s="41" t="s">
        <v>5833</v>
      </c>
      <c r="B86" s="42" t="s">
        <v>5802</v>
      </c>
    </row>
    <row r="87" spans="1:2" x14ac:dyDescent="0.25">
      <c r="A87" s="41" t="s">
        <v>5803</v>
      </c>
      <c r="B87" s="42" t="s">
        <v>5804</v>
      </c>
    </row>
    <row r="88" spans="1:2" x14ac:dyDescent="0.25">
      <c r="A88" s="41" t="s">
        <v>5805</v>
      </c>
      <c r="B88" s="42" t="s">
        <v>5806</v>
      </c>
    </row>
    <row r="89" spans="1:2" x14ac:dyDescent="0.25">
      <c r="A89" s="41" t="s">
        <v>5807</v>
      </c>
      <c r="B89" s="42" t="s">
        <v>5808</v>
      </c>
    </row>
    <row r="90" spans="1:2" x14ac:dyDescent="0.25">
      <c r="A90" s="41" t="s">
        <v>5832</v>
      </c>
      <c r="B90" s="42" t="s">
        <v>5809</v>
      </c>
    </row>
    <row r="91" spans="1:2" x14ac:dyDescent="0.25">
      <c r="A91" s="41" t="s">
        <v>5831</v>
      </c>
      <c r="B91" s="42" t="s">
        <v>5810</v>
      </c>
    </row>
    <row r="92" spans="1:2" x14ac:dyDescent="0.25">
      <c r="A92" s="41" t="s">
        <v>5079</v>
      </c>
      <c r="B92" s="42" t="s">
        <v>5080</v>
      </c>
    </row>
    <row r="93" spans="1:2" x14ac:dyDescent="0.25">
      <c r="A93" s="41" t="s">
        <v>5081</v>
      </c>
      <c r="B93" s="42" t="s">
        <v>5082</v>
      </c>
    </row>
    <row r="94" spans="1:2" x14ac:dyDescent="0.25">
      <c r="A94" s="41" t="s">
        <v>5083</v>
      </c>
      <c r="B94" s="42" t="s">
        <v>5084</v>
      </c>
    </row>
    <row r="95" spans="1:2" x14ac:dyDescent="0.25">
      <c r="A95" s="41" t="s">
        <v>5085</v>
      </c>
      <c r="B95" s="42" t="s">
        <v>5086</v>
      </c>
    </row>
    <row r="96" spans="1:2" x14ac:dyDescent="0.25">
      <c r="A96" s="41" t="s">
        <v>5087</v>
      </c>
      <c r="B96" s="42" t="s">
        <v>5811</v>
      </c>
    </row>
    <row r="97" spans="1:2" x14ac:dyDescent="0.25">
      <c r="A97" s="41" t="s">
        <v>5089</v>
      </c>
      <c r="B97" s="42" t="s">
        <v>5812</v>
      </c>
    </row>
    <row r="98" spans="1:2" x14ac:dyDescent="0.25">
      <c r="A98" s="41" t="s">
        <v>5091</v>
      </c>
      <c r="B98" s="42" t="s">
        <v>5092</v>
      </c>
    </row>
    <row r="99" spans="1:2" x14ac:dyDescent="0.25">
      <c r="A99" s="41" t="s">
        <v>5093</v>
      </c>
      <c r="B99" s="42" t="s">
        <v>5813</v>
      </c>
    </row>
    <row r="100" spans="1:2" x14ac:dyDescent="0.25">
      <c r="A100" s="41" t="s">
        <v>5095</v>
      </c>
      <c r="B100" s="42" t="s">
        <v>5096</v>
      </c>
    </row>
    <row r="101" spans="1:2" x14ac:dyDescent="0.25">
      <c r="A101" s="41" t="s">
        <v>5097</v>
      </c>
      <c r="B101" s="42" t="s">
        <v>5098</v>
      </c>
    </row>
    <row r="102" spans="1:2" x14ac:dyDescent="0.25">
      <c r="A102" s="41" t="s">
        <v>5099</v>
      </c>
      <c r="B102" s="42" t="s">
        <v>5100</v>
      </c>
    </row>
    <row r="103" spans="1:2" x14ac:dyDescent="0.25">
      <c r="A103" s="41" t="s">
        <v>5101</v>
      </c>
      <c r="B103" s="42" t="s">
        <v>5102</v>
      </c>
    </row>
    <row r="104" spans="1:2" x14ac:dyDescent="0.25">
      <c r="A104" s="41" t="s">
        <v>5103</v>
      </c>
      <c r="B104" s="42" t="s">
        <v>5104</v>
      </c>
    </row>
    <row r="105" spans="1:2" x14ac:dyDescent="0.25">
      <c r="A105" s="41" t="s">
        <v>5105</v>
      </c>
      <c r="B105" s="42" t="s">
        <v>5106</v>
      </c>
    </row>
    <row r="106" spans="1:2" x14ac:dyDescent="0.25">
      <c r="A106" s="41" t="s">
        <v>5107</v>
      </c>
      <c r="B106" s="42" t="s">
        <v>5814</v>
      </c>
    </row>
    <row r="107" spans="1:2" x14ac:dyDescent="0.25">
      <c r="A107" s="41" t="s">
        <v>5109</v>
      </c>
      <c r="B107" s="42" t="s">
        <v>5815</v>
      </c>
    </row>
    <row r="108" spans="1:2" x14ac:dyDescent="0.25">
      <c r="A108" s="41" t="s">
        <v>5111</v>
      </c>
      <c r="B108" s="42" t="s">
        <v>5112</v>
      </c>
    </row>
    <row r="109" spans="1:2" x14ac:dyDescent="0.25">
      <c r="A109" s="41" t="s">
        <v>5113</v>
      </c>
      <c r="B109" s="42" t="s">
        <v>5816</v>
      </c>
    </row>
    <row r="110" spans="1:2" x14ac:dyDescent="0.25">
      <c r="A110" s="41" t="s">
        <v>5115</v>
      </c>
      <c r="B110" s="42" t="s">
        <v>5817</v>
      </c>
    </row>
    <row r="111" spans="1:2" x14ac:dyDescent="0.25">
      <c r="A111" s="41" t="s">
        <v>5117</v>
      </c>
      <c r="B111" s="42" t="s">
        <v>5118</v>
      </c>
    </row>
    <row r="112" spans="1:2" x14ac:dyDescent="0.25">
      <c r="A112" s="41" t="s">
        <v>5119</v>
      </c>
      <c r="B112" s="42" t="s">
        <v>5120</v>
      </c>
    </row>
    <row r="113" spans="1:2" x14ac:dyDescent="0.25">
      <c r="A113" s="41" t="s">
        <v>5121</v>
      </c>
      <c r="B113" s="42" t="s">
        <v>5818</v>
      </c>
    </row>
    <row r="114" spans="1:2" x14ac:dyDescent="0.25">
      <c r="A114" s="41" t="s">
        <v>5830</v>
      </c>
      <c r="B114" s="42" t="s">
        <v>5819</v>
      </c>
    </row>
    <row r="115" spans="1:2" x14ac:dyDescent="0.25">
      <c r="A115" s="41" t="s">
        <v>5829</v>
      </c>
      <c r="B115" s="42" t="s">
        <v>5820</v>
      </c>
    </row>
    <row r="116" spans="1:2" x14ac:dyDescent="0.25">
      <c r="A116" s="41" t="s">
        <v>5828</v>
      </c>
      <c r="B116" s="42" t="s">
        <v>5821</v>
      </c>
    </row>
    <row r="117" spans="1:2" x14ac:dyDescent="0.25">
      <c r="A117" s="41" t="s">
        <v>5149</v>
      </c>
      <c r="B117" s="42" t="s">
        <v>5150</v>
      </c>
    </row>
    <row r="118" spans="1:2" x14ac:dyDescent="0.25">
      <c r="A118" s="41" t="s">
        <v>5157</v>
      </c>
      <c r="B118" s="42" t="s">
        <v>3211</v>
      </c>
    </row>
    <row r="119" spans="1:2" x14ac:dyDescent="0.25">
      <c r="A119" s="41" t="s">
        <v>5164</v>
      </c>
      <c r="B119" s="42" t="s">
        <v>5165</v>
      </c>
    </row>
    <row r="120" spans="1:2" x14ac:dyDescent="0.25">
      <c r="A120" s="41" t="s">
        <v>5166</v>
      </c>
      <c r="B120" s="44" t="s">
        <v>5167</v>
      </c>
    </row>
    <row r="121" spans="1:2" x14ac:dyDescent="0.25">
      <c r="A121" s="41" t="s">
        <v>5168</v>
      </c>
      <c r="B121" s="44" t="s">
        <v>5169</v>
      </c>
    </row>
    <row r="122" spans="1:2" x14ac:dyDescent="0.25">
      <c r="A122" s="41" t="s">
        <v>5174</v>
      </c>
      <c r="B122" s="44" t="s">
        <v>5822</v>
      </c>
    </row>
    <row r="123" spans="1:2" x14ac:dyDescent="0.25">
      <c r="A123" s="41" t="s">
        <v>5176</v>
      </c>
      <c r="B123" s="44" t="s">
        <v>5177</v>
      </c>
    </row>
    <row r="124" spans="1:2" x14ac:dyDescent="0.25">
      <c r="A124" s="43" t="s">
        <v>5344</v>
      </c>
      <c r="B124" s="44" t="s">
        <v>5825</v>
      </c>
    </row>
    <row r="125" spans="1:2" x14ac:dyDescent="0.25">
      <c r="A125" s="43" t="s">
        <v>5354</v>
      </c>
      <c r="B125" s="44" t="s">
        <v>5355</v>
      </c>
    </row>
    <row r="126" spans="1:2" x14ac:dyDescent="0.25">
      <c r="A126" s="43" t="s">
        <v>5356</v>
      </c>
      <c r="B126" s="44" t="s">
        <v>5826</v>
      </c>
    </row>
    <row r="127" spans="1:2" x14ac:dyDescent="0.25">
      <c r="A127" s="43" t="s">
        <v>5358</v>
      </c>
      <c r="B127" s="44" t="s">
        <v>5827</v>
      </c>
    </row>
    <row r="128" spans="1:2" x14ac:dyDescent="0.25">
      <c r="A128" s="45" t="s">
        <v>5867</v>
      </c>
      <c r="B128" s="46" t="s">
        <v>5522</v>
      </c>
    </row>
    <row r="129" spans="1:2" x14ac:dyDescent="0.25">
      <c r="A129" s="45" t="s">
        <v>114</v>
      </c>
      <c r="B129" s="46" t="s">
        <v>115</v>
      </c>
    </row>
    <row r="130" spans="1:2" x14ac:dyDescent="0.25">
      <c r="A130" s="45" t="s">
        <v>116</v>
      </c>
      <c r="B130" s="46" t="s">
        <v>117</v>
      </c>
    </row>
    <row r="131" spans="1:2" x14ac:dyDescent="0.25">
      <c r="A131" s="45" t="s">
        <v>5535</v>
      </c>
      <c r="B131" s="46" t="s">
        <v>5536</v>
      </c>
    </row>
    <row r="132" spans="1:2" x14ac:dyDescent="0.25">
      <c r="A132" s="47" t="s">
        <v>1168</v>
      </c>
      <c r="B132" s="48" t="s">
        <v>5579</v>
      </c>
    </row>
    <row r="133" spans="1:2" x14ac:dyDescent="0.25">
      <c r="A133" s="41" t="s">
        <v>1252</v>
      </c>
      <c r="B133" s="42" t="s">
        <v>5583</v>
      </c>
    </row>
    <row r="134" spans="1:2" x14ac:dyDescent="0.25">
      <c r="A134" s="41" t="s">
        <v>1258</v>
      </c>
      <c r="B134" s="42" t="s">
        <v>5584</v>
      </c>
    </row>
    <row r="135" spans="1:2" x14ac:dyDescent="0.25">
      <c r="A135" s="41" t="s">
        <v>1569</v>
      </c>
      <c r="B135" s="42" t="s">
        <v>5587</v>
      </c>
    </row>
    <row r="136" spans="1:2" x14ac:dyDescent="0.25">
      <c r="A136" s="41" t="s">
        <v>1574</v>
      </c>
      <c r="B136" s="42" t="s">
        <v>5588</v>
      </c>
    </row>
    <row r="137" spans="1:2" x14ac:dyDescent="0.25">
      <c r="A137" s="41" t="s">
        <v>1579</v>
      </c>
      <c r="B137" s="42" t="s">
        <v>1580</v>
      </c>
    </row>
    <row r="138" spans="1:2" x14ac:dyDescent="0.25">
      <c r="A138" s="41" t="s">
        <v>1599</v>
      </c>
      <c r="B138" s="42" t="s">
        <v>5589</v>
      </c>
    </row>
    <row r="139" spans="1:2" x14ac:dyDescent="0.25">
      <c r="A139" s="47" t="s">
        <v>1603</v>
      </c>
      <c r="B139" s="48" t="s">
        <v>5590</v>
      </c>
    </row>
    <row r="140" spans="1:2" x14ac:dyDescent="0.25">
      <c r="A140" s="41" t="s">
        <v>1621</v>
      </c>
      <c r="B140" s="42" t="s">
        <v>5591</v>
      </c>
    </row>
    <row r="141" spans="1:2" x14ac:dyDescent="0.25">
      <c r="A141" s="41" t="s">
        <v>1633</v>
      </c>
      <c r="B141" s="42" t="s">
        <v>5592</v>
      </c>
    </row>
    <row r="142" spans="1:2" x14ac:dyDescent="0.25">
      <c r="A142" s="41" t="s">
        <v>1653</v>
      </c>
      <c r="B142" s="42" t="s">
        <v>5593</v>
      </c>
    </row>
    <row r="143" spans="1:2" x14ac:dyDescent="0.25">
      <c r="A143" s="41" t="s">
        <v>1655</v>
      </c>
      <c r="B143" s="42" t="s">
        <v>5594</v>
      </c>
    </row>
    <row r="144" spans="1:2" x14ac:dyDescent="0.25">
      <c r="A144" s="41" t="s">
        <v>1657</v>
      </c>
      <c r="B144" s="42" t="s">
        <v>5595</v>
      </c>
    </row>
    <row r="145" spans="1:2" x14ac:dyDescent="0.25">
      <c r="A145" s="41" t="s">
        <v>1759</v>
      </c>
      <c r="B145" s="42" t="s">
        <v>1760</v>
      </c>
    </row>
    <row r="146" spans="1:2" x14ac:dyDescent="0.25">
      <c r="A146" s="41" t="s">
        <v>1805</v>
      </c>
      <c r="B146" s="42" t="s">
        <v>1806</v>
      </c>
    </row>
    <row r="147" spans="1:2" x14ac:dyDescent="0.25">
      <c r="A147" s="41" t="s">
        <v>1813</v>
      </c>
      <c r="B147" s="42" t="s">
        <v>5597</v>
      </c>
    </row>
    <row r="148" spans="1:2" x14ac:dyDescent="0.25">
      <c r="A148" s="41" t="s">
        <v>1817</v>
      </c>
      <c r="B148" s="42" t="s">
        <v>1818</v>
      </c>
    </row>
    <row r="149" spans="1:2" x14ac:dyDescent="0.25">
      <c r="A149" s="41" t="s">
        <v>1865</v>
      </c>
      <c r="B149" s="42" t="s">
        <v>6438</v>
      </c>
    </row>
    <row r="150" spans="1:2" x14ac:dyDescent="0.25">
      <c r="A150" s="41" t="s">
        <v>1939</v>
      </c>
      <c r="B150" s="42" t="s">
        <v>1940</v>
      </c>
    </row>
    <row r="151" spans="1:2" x14ac:dyDescent="0.25">
      <c r="A151" s="41" t="s">
        <v>1955</v>
      </c>
      <c r="B151" s="42" t="s">
        <v>5600</v>
      </c>
    </row>
    <row r="152" spans="1:2" x14ac:dyDescent="0.25">
      <c r="A152" s="41" t="s">
        <v>1965</v>
      </c>
      <c r="B152" s="42" t="s">
        <v>1966</v>
      </c>
    </row>
    <row r="153" spans="1:2" x14ac:dyDescent="0.25">
      <c r="A153" s="41" t="s">
        <v>1969</v>
      </c>
      <c r="B153" s="42" t="s">
        <v>6439</v>
      </c>
    </row>
    <row r="154" spans="1:2" x14ac:dyDescent="0.25">
      <c r="A154" s="41" t="s">
        <v>1977</v>
      </c>
      <c r="B154" s="42" t="s">
        <v>6440</v>
      </c>
    </row>
    <row r="155" spans="1:2" x14ac:dyDescent="0.25">
      <c r="A155" s="41" t="s">
        <v>5913</v>
      </c>
      <c r="B155" s="49" t="s">
        <v>5914</v>
      </c>
    </row>
    <row r="156" spans="1:2" x14ac:dyDescent="0.25">
      <c r="A156" s="41" t="s">
        <v>1981</v>
      </c>
      <c r="B156" s="42" t="s">
        <v>1982</v>
      </c>
    </row>
    <row r="157" spans="1:2" x14ac:dyDescent="0.25">
      <c r="A157" s="41" t="s">
        <v>1997</v>
      </c>
      <c r="B157" s="42" t="s">
        <v>5601</v>
      </c>
    </row>
    <row r="158" spans="1:2" x14ac:dyDescent="0.25">
      <c r="A158" s="41" t="s">
        <v>2009</v>
      </c>
      <c r="B158" s="42" t="s">
        <v>5602</v>
      </c>
    </row>
    <row r="159" spans="1:2" x14ac:dyDescent="0.25">
      <c r="A159" s="41" t="s">
        <v>5865</v>
      </c>
      <c r="B159" s="42" t="s">
        <v>5607</v>
      </c>
    </row>
    <row r="160" spans="1:2" x14ac:dyDescent="0.25">
      <c r="A160" s="45" t="s">
        <v>5864</v>
      </c>
      <c r="B160" s="46" t="s">
        <v>5618</v>
      </c>
    </row>
    <row r="161" spans="1:2" x14ac:dyDescent="0.25">
      <c r="A161" s="45" t="s">
        <v>2295</v>
      </c>
      <c r="B161" s="46" t="s">
        <v>2294</v>
      </c>
    </row>
    <row r="162" spans="1:2" x14ac:dyDescent="0.25">
      <c r="A162" s="50" t="s">
        <v>2299</v>
      </c>
      <c r="B162" s="42" t="s">
        <v>2300</v>
      </c>
    </row>
    <row r="163" spans="1:2" x14ac:dyDescent="0.25">
      <c r="A163" s="41" t="s">
        <v>5623</v>
      </c>
      <c r="B163" s="42" t="s">
        <v>5624</v>
      </c>
    </row>
    <row r="164" spans="1:2" x14ac:dyDescent="0.25">
      <c r="A164" s="41" t="s">
        <v>5625</v>
      </c>
      <c r="B164" s="42" t="s">
        <v>5626</v>
      </c>
    </row>
    <row r="165" spans="1:2" x14ac:dyDescent="0.25">
      <c r="A165" s="41" t="s">
        <v>5629</v>
      </c>
      <c r="B165" s="42" t="s">
        <v>5630</v>
      </c>
    </row>
    <row r="166" spans="1:2" x14ac:dyDescent="0.25">
      <c r="A166" s="41" t="s">
        <v>5863</v>
      </c>
      <c r="B166" s="42" t="s">
        <v>5631</v>
      </c>
    </row>
    <row r="167" spans="1:2" x14ac:dyDescent="0.25">
      <c r="A167" s="41" t="s">
        <v>5862</v>
      </c>
      <c r="B167" s="42" t="s">
        <v>5632</v>
      </c>
    </row>
    <row r="168" spans="1:2" x14ac:dyDescent="0.25">
      <c r="A168" s="41" t="s">
        <v>5861</v>
      </c>
      <c r="B168" s="42" t="s">
        <v>5633</v>
      </c>
    </row>
    <row r="169" spans="1:2" x14ac:dyDescent="0.25">
      <c r="A169" s="41" t="s">
        <v>2369</v>
      </c>
      <c r="B169" s="42" t="s">
        <v>5634</v>
      </c>
    </row>
    <row r="170" spans="1:2" x14ac:dyDescent="0.25">
      <c r="A170" s="41" t="s">
        <v>5641</v>
      </c>
      <c r="B170" s="42" t="s">
        <v>5642</v>
      </c>
    </row>
    <row r="171" spans="1:2" x14ac:dyDescent="0.25">
      <c r="A171" s="41" t="s">
        <v>2395</v>
      </c>
      <c r="B171" s="44" t="s">
        <v>2396</v>
      </c>
    </row>
    <row r="172" spans="1:2" x14ac:dyDescent="0.25">
      <c r="A172" s="41" t="s">
        <v>2397</v>
      </c>
      <c r="B172" s="44" t="s">
        <v>2398</v>
      </c>
    </row>
    <row r="173" spans="1:2" x14ac:dyDescent="0.25">
      <c r="A173" s="41" t="s">
        <v>2399</v>
      </c>
      <c r="B173" s="44" t="s">
        <v>2400</v>
      </c>
    </row>
    <row r="174" spans="1:2" x14ac:dyDescent="0.25">
      <c r="A174" s="41" t="s">
        <v>2401</v>
      </c>
      <c r="B174" s="44" t="s">
        <v>5645</v>
      </c>
    </row>
    <row r="175" spans="1:2" x14ac:dyDescent="0.25">
      <c r="A175" s="41" t="s">
        <v>2457</v>
      </c>
      <c r="B175" s="42" t="s">
        <v>5660</v>
      </c>
    </row>
    <row r="176" spans="1:2" x14ac:dyDescent="0.25">
      <c r="A176" s="41" t="s">
        <v>2463</v>
      </c>
      <c r="B176" s="42" t="s">
        <v>2464</v>
      </c>
    </row>
    <row r="177" spans="1:2" x14ac:dyDescent="0.25">
      <c r="A177" s="41" t="s">
        <v>5873</v>
      </c>
      <c r="B177" s="42" t="s">
        <v>5669</v>
      </c>
    </row>
    <row r="178" spans="1:2" x14ac:dyDescent="0.25">
      <c r="A178" s="41" t="s">
        <v>2623</v>
      </c>
      <c r="B178" s="42" t="s">
        <v>2624</v>
      </c>
    </row>
    <row r="179" spans="1:2" x14ac:dyDescent="0.25">
      <c r="A179" s="43" t="s">
        <v>5856</v>
      </c>
      <c r="B179" s="44" t="s">
        <v>5681</v>
      </c>
    </row>
    <row r="180" spans="1:2" x14ac:dyDescent="0.25">
      <c r="A180" s="41" t="s">
        <v>2701</v>
      </c>
      <c r="B180" s="42" t="s">
        <v>2702</v>
      </c>
    </row>
    <row r="181" spans="1:2" x14ac:dyDescent="0.25">
      <c r="A181" s="41" t="s">
        <v>5685</v>
      </c>
      <c r="B181" s="42" t="s">
        <v>5686</v>
      </c>
    </row>
    <row r="182" spans="1:2" x14ac:dyDescent="0.25">
      <c r="A182" s="41" t="s">
        <v>2719</v>
      </c>
      <c r="B182" s="42" t="s">
        <v>6441</v>
      </c>
    </row>
    <row r="183" spans="1:2" x14ac:dyDescent="0.25">
      <c r="A183" s="41" t="s">
        <v>5691</v>
      </c>
      <c r="B183" s="42" t="s">
        <v>5692</v>
      </c>
    </row>
    <row r="184" spans="1:2" x14ac:dyDescent="0.25">
      <c r="A184" s="41" t="s">
        <v>2729</v>
      </c>
      <c r="B184" s="42" t="s">
        <v>2730</v>
      </c>
    </row>
    <row r="185" spans="1:2" x14ac:dyDescent="0.25">
      <c r="A185" s="41" t="s">
        <v>5695</v>
      </c>
      <c r="B185" s="42" t="s">
        <v>5696</v>
      </c>
    </row>
    <row r="186" spans="1:2" x14ac:dyDescent="0.25">
      <c r="A186" s="41" t="s">
        <v>5855</v>
      </c>
      <c r="B186" s="42" t="s">
        <v>5699</v>
      </c>
    </row>
    <row r="187" spans="1:2" x14ac:dyDescent="0.25">
      <c r="A187" s="41" t="s">
        <v>5854</v>
      </c>
      <c r="B187" s="42" t="s">
        <v>5700</v>
      </c>
    </row>
    <row r="188" spans="1:2" x14ac:dyDescent="0.25">
      <c r="A188" s="41" t="s">
        <v>5853</v>
      </c>
      <c r="B188" s="42" t="s">
        <v>5701</v>
      </c>
    </row>
    <row r="189" spans="1:2" x14ac:dyDescent="0.25">
      <c r="A189" s="41" t="s">
        <v>5702</v>
      </c>
      <c r="B189" s="42" t="s">
        <v>6442</v>
      </c>
    </row>
    <row r="190" spans="1:2" x14ac:dyDescent="0.25">
      <c r="A190" s="41" t="s">
        <v>2877</v>
      </c>
      <c r="B190" s="42" t="s">
        <v>5714</v>
      </c>
    </row>
    <row r="191" spans="1:2" x14ac:dyDescent="0.25">
      <c r="A191" s="41" t="s">
        <v>2879</v>
      </c>
      <c r="B191" s="42" t="s">
        <v>2880</v>
      </c>
    </row>
    <row r="192" spans="1:2" x14ac:dyDescent="0.25">
      <c r="A192" s="43" t="s">
        <v>5851</v>
      </c>
      <c r="B192" s="44" t="s">
        <v>5718</v>
      </c>
    </row>
    <row r="193" spans="1:2" x14ac:dyDescent="0.25">
      <c r="A193" s="43" t="s">
        <v>2921</v>
      </c>
      <c r="B193" s="44" t="s">
        <v>5719</v>
      </c>
    </row>
    <row r="194" spans="1:2" x14ac:dyDescent="0.25">
      <c r="A194" s="43" t="s">
        <v>2923</v>
      </c>
      <c r="B194" s="44" t="s">
        <v>2924</v>
      </c>
    </row>
    <row r="195" spans="1:2" x14ac:dyDescent="0.25">
      <c r="A195" s="43" t="s">
        <v>2925</v>
      </c>
      <c r="B195" s="44" t="s">
        <v>2926</v>
      </c>
    </row>
    <row r="196" spans="1:2" x14ac:dyDescent="0.25">
      <c r="A196" s="41" t="s">
        <v>5850</v>
      </c>
      <c r="B196" s="42" t="s">
        <v>5720</v>
      </c>
    </row>
    <row r="197" spans="1:2" x14ac:dyDescent="0.25">
      <c r="A197" s="41" t="s">
        <v>5721</v>
      </c>
      <c r="B197" s="42" t="s">
        <v>2940</v>
      </c>
    </row>
    <row r="198" spans="1:2" x14ac:dyDescent="0.25">
      <c r="A198" s="41" t="s">
        <v>5722</v>
      </c>
      <c r="B198" s="42" t="s">
        <v>2942</v>
      </c>
    </row>
    <row r="199" spans="1:2" x14ac:dyDescent="0.25">
      <c r="A199" s="41" t="s">
        <v>5849</v>
      </c>
      <c r="B199" s="42" t="s">
        <v>5723</v>
      </c>
    </row>
    <row r="200" spans="1:2" x14ac:dyDescent="0.25">
      <c r="A200" s="41" t="s">
        <v>5844</v>
      </c>
      <c r="B200" s="42" t="s">
        <v>5728</v>
      </c>
    </row>
    <row r="201" spans="1:2" x14ac:dyDescent="0.25">
      <c r="A201" s="41" t="s">
        <v>2981</v>
      </c>
      <c r="B201" s="42" t="s">
        <v>2982</v>
      </c>
    </row>
    <row r="202" spans="1:2" x14ac:dyDescent="0.25">
      <c r="A202" s="41" t="s">
        <v>2983</v>
      </c>
      <c r="B202" s="46" t="s">
        <v>2984</v>
      </c>
    </row>
    <row r="203" spans="1:2" x14ac:dyDescent="0.25">
      <c r="A203" s="41" t="s">
        <v>5729</v>
      </c>
      <c r="B203" s="42" t="s">
        <v>5730</v>
      </c>
    </row>
    <row r="204" spans="1:2" x14ac:dyDescent="0.25">
      <c r="A204" s="43" t="s">
        <v>2995</v>
      </c>
      <c r="B204" s="44" t="s">
        <v>2996</v>
      </c>
    </row>
    <row r="205" spans="1:2" x14ac:dyDescent="0.25">
      <c r="A205" s="41" t="s">
        <v>5731</v>
      </c>
      <c r="B205" s="42" t="s">
        <v>5732</v>
      </c>
    </row>
    <row r="206" spans="1:2" x14ac:dyDescent="0.25">
      <c r="A206" s="41" t="s">
        <v>5843</v>
      </c>
      <c r="B206" s="42" t="s">
        <v>5733</v>
      </c>
    </row>
    <row r="207" spans="1:2" x14ac:dyDescent="0.25">
      <c r="A207" s="41" t="s">
        <v>5842</v>
      </c>
      <c r="B207" s="42" t="s">
        <v>5734</v>
      </c>
    </row>
    <row r="208" spans="1:2" x14ac:dyDescent="0.25">
      <c r="A208" s="41" t="s">
        <v>5500</v>
      </c>
      <c r="B208" s="42" t="s">
        <v>5499</v>
      </c>
    </row>
    <row r="209" spans="1:2" x14ac:dyDescent="0.25">
      <c r="A209" s="41" t="s">
        <v>5502</v>
      </c>
      <c r="B209" s="42" t="s">
        <v>5501</v>
      </c>
    </row>
    <row r="210" spans="1:2" x14ac:dyDescent="0.25">
      <c r="A210" s="41" t="s">
        <v>3063</v>
      </c>
      <c r="B210" s="42" t="s">
        <v>3064</v>
      </c>
    </row>
    <row r="211" spans="1:2" x14ac:dyDescent="0.25">
      <c r="A211" s="41" t="s">
        <v>5841</v>
      </c>
      <c r="B211" s="42" t="s">
        <v>5735</v>
      </c>
    </row>
    <row r="212" spans="1:2" x14ac:dyDescent="0.25">
      <c r="A212" s="41" t="s">
        <v>5736</v>
      </c>
      <c r="B212" s="42" t="s">
        <v>5737</v>
      </c>
    </row>
    <row r="213" spans="1:2" x14ac:dyDescent="0.25">
      <c r="A213" s="41" t="s">
        <v>5744</v>
      </c>
      <c r="B213" s="42" t="s">
        <v>5745</v>
      </c>
    </row>
    <row r="214" spans="1:2" x14ac:dyDescent="0.25">
      <c r="A214" s="47" t="s">
        <v>3256</v>
      </c>
      <c r="B214" s="48" t="s">
        <v>3257</v>
      </c>
    </row>
    <row r="215" spans="1:2" x14ac:dyDescent="0.25">
      <c r="A215" s="41" t="s">
        <v>3300</v>
      </c>
      <c r="B215" s="42" t="s">
        <v>5749</v>
      </c>
    </row>
    <row r="216" spans="1:2" x14ac:dyDescent="0.25">
      <c r="A216" s="45" t="s">
        <v>5418</v>
      </c>
      <c r="B216" s="46" t="s">
        <v>5419</v>
      </c>
    </row>
    <row r="217" spans="1:2" x14ac:dyDescent="0.25">
      <c r="A217" s="45" t="s">
        <v>5420</v>
      </c>
      <c r="B217" s="46" t="s">
        <v>5421</v>
      </c>
    </row>
    <row r="218" spans="1:2" x14ac:dyDescent="0.25">
      <c r="A218" s="45" t="s">
        <v>5422</v>
      </c>
      <c r="B218" s="46" t="s">
        <v>5423</v>
      </c>
    </row>
    <row r="219" spans="1:2" x14ac:dyDescent="0.25">
      <c r="A219" s="45" t="s">
        <v>5424</v>
      </c>
      <c r="B219" s="46" t="s">
        <v>5425</v>
      </c>
    </row>
    <row r="220" spans="1:2" x14ac:dyDescent="0.25">
      <c r="A220" s="45" t="s">
        <v>5426</v>
      </c>
      <c r="B220" s="46" t="s">
        <v>5427</v>
      </c>
    </row>
    <row r="221" spans="1:2" x14ac:dyDescent="0.25">
      <c r="A221" s="45" t="s">
        <v>5428</v>
      </c>
      <c r="B221" s="46" t="s">
        <v>5429</v>
      </c>
    </row>
    <row r="222" spans="1:2" x14ac:dyDescent="0.25">
      <c r="A222" s="45" t="s">
        <v>5430</v>
      </c>
      <c r="B222" s="46" t="s">
        <v>5431</v>
      </c>
    </row>
    <row r="223" spans="1:2" x14ac:dyDescent="0.25">
      <c r="A223" s="45" t="s">
        <v>5432</v>
      </c>
      <c r="B223" s="46" t="s">
        <v>5433</v>
      </c>
    </row>
    <row r="224" spans="1:2" x14ac:dyDescent="0.25">
      <c r="A224" s="41" t="s">
        <v>164</v>
      </c>
      <c r="B224" s="42" t="s">
        <v>5549</v>
      </c>
    </row>
    <row r="225" spans="1:2" x14ac:dyDescent="0.25">
      <c r="A225" s="45" t="s">
        <v>166</v>
      </c>
      <c r="B225" s="46" t="s">
        <v>167</v>
      </c>
    </row>
    <row r="226" spans="1:2" x14ac:dyDescent="0.25">
      <c r="A226" s="45" t="s">
        <v>168</v>
      </c>
      <c r="B226" s="46" t="s">
        <v>169</v>
      </c>
    </row>
    <row r="227" spans="1:2" x14ac:dyDescent="0.25">
      <c r="A227" s="45" t="s">
        <v>170</v>
      </c>
      <c r="B227" s="46" t="s">
        <v>171</v>
      </c>
    </row>
    <row r="228" spans="1:2" x14ac:dyDescent="0.25">
      <c r="A228" s="45" t="s">
        <v>172</v>
      </c>
      <c r="B228" s="46" t="s">
        <v>173</v>
      </c>
    </row>
    <row r="229" spans="1:2" x14ac:dyDescent="0.25">
      <c r="A229" s="45" t="s">
        <v>174</v>
      </c>
      <c r="B229" s="46" t="s">
        <v>175</v>
      </c>
    </row>
    <row r="230" spans="1:2" x14ac:dyDescent="0.25">
      <c r="A230" s="45" t="s">
        <v>176</v>
      </c>
      <c r="B230" s="46" t="s">
        <v>177</v>
      </c>
    </row>
    <row r="231" spans="1:2" x14ac:dyDescent="0.25">
      <c r="A231" s="45" t="s">
        <v>178</v>
      </c>
      <c r="B231" s="46" t="s">
        <v>179</v>
      </c>
    </row>
    <row r="232" spans="1:2" x14ac:dyDescent="0.25">
      <c r="A232" s="45" t="s">
        <v>180</v>
      </c>
      <c r="B232" s="46" t="s">
        <v>181</v>
      </c>
    </row>
    <row r="233" spans="1:2" x14ac:dyDescent="0.25">
      <c r="A233" s="45" t="s">
        <v>182</v>
      </c>
      <c r="B233" s="46" t="s">
        <v>183</v>
      </c>
    </row>
    <row r="234" spans="1:2" x14ac:dyDescent="0.25">
      <c r="A234" s="45" t="s">
        <v>184</v>
      </c>
      <c r="B234" s="46" t="s">
        <v>185</v>
      </c>
    </row>
    <row r="235" spans="1:2" x14ac:dyDescent="0.25">
      <c r="A235" s="45" t="s">
        <v>186</v>
      </c>
      <c r="B235" s="46" t="s">
        <v>5550</v>
      </c>
    </row>
    <row r="236" spans="1:2" x14ac:dyDescent="0.25">
      <c r="A236" s="45" t="s">
        <v>188</v>
      </c>
      <c r="B236" s="51" t="s">
        <v>189</v>
      </c>
    </row>
    <row r="237" spans="1:2" x14ac:dyDescent="0.25">
      <c r="A237" s="45" t="s">
        <v>5551</v>
      </c>
      <c r="B237" s="51" t="s">
        <v>5552</v>
      </c>
    </row>
    <row r="238" spans="1:2" x14ac:dyDescent="0.25">
      <c r="A238" s="45" t="s">
        <v>190</v>
      </c>
      <c r="B238" s="51" t="s">
        <v>191</v>
      </c>
    </row>
    <row r="239" spans="1:2" x14ac:dyDescent="0.25">
      <c r="A239" s="45" t="s">
        <v>192</v>
      </c>
      <c r="B239" s="51" t="s">
        <v>193</v>
      </c>
    </row>
    <row r="240" spans="1:2" x14ac:dyDescent="0.25">
      <c r="A240" s="45" t="s">
        <v>194</v>
      </c>
      <c r="B240" s="51" t="s">
        <v>195</v>
      </c>
    </row>
    <row r="241" spans="1:2" x14ac:dyDescent="0.25">
      <c r="A241" s="45" t="s">
        <v>196</v>
      </c>
      <c r="B241" s="51" t="s">
        <v>6443</v>
      </c>
    </row>
    <row r="242" spans="1:2" x14ac:dyDescent="0.25">
      <c r="A242" s="45" t="s">
        <v>198</v>
      </c>
      <c r="B242" s="51" t="s">
        <v>5553</v>
      </c>
    </row>
    <row r="243" spans="1:2" x14ac:dyDescent="0.25">
      <c r="A243" s="45" t="s">
        <v>200</v>
      </c>
      <c r="B243" s="46" t="s">
        <v>5554</v>
      </c>
    </row>
    <row r="244" spans="1:2" x14ac:dyDescent="0.25">
      <c r="A244" s="41" t="s">
        <v>202</v>
      </c>
      <c r="B244" s="42" t="s">
        <v>203</v>
      </c>
    </row>
    <row r="245" spans="1:2" x14ac:dyDescent="0.25">
      <c r="A245" s="41" t="s">
        <v>5555</v>
      </c>
      <c r="B245" s="42" t="s">
        <v>5556</v>
      </c>
    </row>
    <row r="246" spans="1:2" x14ac:dyDescent="0.25">
      <c r="A246" s="41" t="s">
        <v>208</v>
      </c>
      <c r="B246" s="42" t="s">
        <v>209</v>
      </c>
    </row>
    <row r="247" spans="1:2" x14ac:dyDescent="0.25">
      <c r="A247" s="41" t="s">
        <v>210</v>
      </c>
      <c r="B247" s="42" t="s">
        <v>5557</v>
      </c>
    </row>
    <row r="248" spans="1:2" x14ac:dyDescent="0.25">
      <c r="A248" s="41" t="s">
        <v>212</v>
      </c>
      <c r="B248" s="50" t="s">
        <v>6444</v>
      </c>
    </row>
    <row r="249" spans="1:2" x14ac:dyDescent="0.25">
      <c r="A249" s="41" t="s">
        <v>214</v>
      </c>
      <c r="B249" s="42" t="s">
        <v>5558</v>
      </c>
    </row>
    <row r="250" spans="1:2" x14ac:dyDescent="0.25">
      <c r="A250" s="41" t="s">
        <v>216</v>
      </c>
      <c r="B250" s="42" t="s">
        <v>5559</v>
      </c>
    </row>
    <row r="251" spans="1:2" x14ac:dyDescent="0.25">
      <c r="A251" s="41" t="s">
        <v>5560</v>
      </c>
      <c r="B251" s="42" t="s">
        <v>5561</v>
      </c>
    </row>
    <row r="252" spans="1:2" x14ac:dyDescent="0.25">
      <c r="A252" s="41" t="s">
        <v>5562</v>
      </c>
      <c r="B252" s="42" t="s">
        <v>5563</v>
      </c>
    </row>
    <row r="253" spans="1:2" x14ac:dyDescent="0.25">
      <c r="A253" s="41" t="s">
        <v>5564</v>
      </c>
      <c r="B253" s="42" t="s">
        <v>5565</v>
      </c>
    </row>
    <row r="254" spans="1:2" x14ac:dyDescent="0.25">
      <c r="A254" s="41" t="s">
        <v>240</v>
      </c>
      <c r="B254" s="46" t="s">
        <v>241</v>
      </c>
    </row>
    <row r="255" spans="1:2" x14ac:dyDescent="0.25">
      <c r="A255" s="41" t="s">
        <v>242</v>
      </c>
      <c r="B255" s="42" t="s">
        <v>243</v>
      </c>
    </row>
    <row r="256" spans="1:2" x14ac:dyDescent="0.25">
      <c r="A256" s="41" t="s">
        <v>248</v>
      </c>
      <c r="B256" s="42" t="s">
        <v>5566</v>
      </c>
    </row>
    <row r="257" spans="1:2" x14ac:dyDescent="0.25">
      <c r="A257" s="41" t="s">
        <v>250</v>
      </c>
      <c r="B257" s="42" t="s">
        <v>5567</v>
      </c>
    </row>
    <row r="258" spans="1:2" x14ac:dyDescent="0.25">
      <c r="A258" s="41" t="s">
        <v>5568</v>
      </c>
      <c r="B258" s="42" t="s">
        <v>5569</v>
      </c>
    </row>
    <row r="259" spans="1:2" x14ac:dyDescent="0.25">
      <c r="A259" s="41" t="s">
        <v>5570</v>
      </c>
      <c r="B259" s="42" t="s">
        <v>5571</v>
      </c>
    </row>
    <row r="260" spans="1:2" x14ac:dyDescent="0.25">
      <c r="A260" s="41" t="s">
        <v>700</v>
      </c>
      <c r="B260" s="42" t="s">
        <v>5572</v>
      </c>
    </row>
    <row r="261" spans="1:2" x14ac:dyDescent="0.25">
      <c r="A261" s="41" t="s">
        <v>744</v>
      </c>
      <c r="B261" s="42" t="s">
        <v>5573</v>
      </c>
    </row>
    <row r="262" spans="1:2" x14ac:dyDescent="0.25">
      <c r="A262" s="41" t="s">
        <v>760</v>
      </c>
      <c r="B262" s="42" t="s">
        <v>5574</v>
      </c>
    </row>
    <row r="263" spans="1:2" x14ac:dyDescent="0.25">
      <c r="A263" s="41" t="s">
        <v>774</v>
      </c>
      <c r="B263" s="42" t="s">
        <v>775</v>
      </c>
    </row>
    <row r="264" spans="1:2" x14ac:dyDescent="0.25">
      <c r="A264" s="41" t="s">
        <v>784</v>
      </c>
      <c r="B264" s="42" t="s">
        <v>5575</v>
      </c>
    </row>
    <row r="265" spans="1:2" x14ac:dyDescent="0.25">
      <c r="A265" s="41" t="s">
        <v>792</v>
      </c>
      <c r="B265" s="42" t="s">
        <v>5576</v>
      </c>
    </row>
    <row r="266" spans="1:2" x14ac:dyDescent="0.25">
      <c r="A266" s="41" t="s">
        <v>814</v>
      </c>
      <c r="B266" s="42" t="s">
        <v>5577</v>
      </c>
    </row>
    <row r="267" spans="1:2" x14ac:dyDescent="0.25">
      <c r="A267" s="41" t="s">
        <v>5866</v>
      </c>
      <c r="B267" s="42" t="s">
        <v>5578</v>
      </c>
    </row>
    <row r="268" spans="1:2" x14ac:dyDescent="0.25">
      <c r="A268" s="41" t="s">
        <v>1058</v>
      </c>
      <c r="B268" s="42" t="s">
        <v>1059</v>
      </c>
    </row>
    <row r="269" spans="1:2" x14ac:dyDescent="0.25">
      <c r="A269" s="41" t="s">
        <v>1154</v>
      </c>
      <c r="B269" s="42" t="s">
        <v>1155</v>
      </c>
    </row>
    <row r="270" spans="1:2" x14ac:dyDescent="0.25">
      <c r="A270" s="41" t="s">
        <v>1202</v>
      </c>
      <c r="B270" s="42" t="s">
        <v>5580</v>
      </c>
    </row>
    <row r="271" spans="1:2" x14ac:dyDescent="0.25">
      <c r="A271" s="41" t="s">
        <v>1238</v>
      </c>
      <c r="B271" s="42" t="s">
        <v>5581</v>
      </c>
    </row>
    <row r="272" spans="1:2" x14ac:dyDescent="0.25">
      <c r="A272" s="41" t="s">
        <v>1246</v>
      </c>
      <c r="B272" s="42" t="s">
        <v>5582</v>
      </c>
    </row>
    <row r="273" spans="1:2" x14ac:dyDescent="0.25">
      <c r="A273" s="41" t="s">
        <v>1264</v>
      </c>
      <c r="B273" s="42" t="s">
        <v>5585</v>
      </c>
    </row>
    <row r="274" spans="1:2" x14ac:dyDescent="0.25">
      <c r="A274" s="41" t="s">
        <v>1562</v>
      </c>
      <c r="B274" s="42" t="s">
        <v>1563</v>
      </c>
    </row>
    <row r="275" spans="1:2" x14ac:dyDescent="0.25">
      <c r="A275" s="41" t="s">
        <v>1564</v>
      </c>
      <c r="B275" s="42" t="s">
        <v>5586</v>
      </c>
    </row>
    <row r="276" spans="1:2" x14ac:dyDescent="0.25">
      <c r="A276" s="41" t="s">
        <v>1683</v>
      </c>
      <c r="B276" s="42" t="s">
        <v>5596</v>
      </c>
    </row>
    <row r="277" spans="1:2" x14ac:dyDescent="0.25">
      <c r="A277" s="47" t="s">
        <v>1761</v>
      </c>
      <c r="B277" s="48" t="s">
        <v>1762</v>
      </c>
    </row>
    <row r="278" spans="1:2" x14ac:dyDescent="0.25">
      <c r="A278" s="41" t="s">
        <v>1843</v>
      </c>
      <c r="B278" s="42" t="s">
        <v>5598</v>
      </c>
    </row>
    <row r="279" spans="1:2" x14ac:dyDescent="0.25">
      <c r="A279" s="41" t="s">
        <v>1891</v>
      </c>
      <c r="B279" s="42" t="s">
        <v>1892</v>
      </c>
    </row>
    <row r="280" spans="1:2" x14ac:dyDescent="0.25">
      <c r="A280" s="41" t="s">
        <v>1901</v>
      </c>
      <c r="B280" s="42" t="s">
        <v>1902</v>
      </c>
    </row>
    <row r="281" spans="1:2" x14ac:dyDescent="0.25">
      <c r="A281" s="41" t="s">
        <v>1919</v>
      </c>
      <c r="B281" s="42" t="s">
        <v>1920</v>
      </c>
    </row>
    <row r="282" spans="1:2" x14ac:dyDescent="0.25">
      <c r="A282" s="41" t="s">
        <v>1949</v>
      </c>
      <c r="B282" s="42" t="s">
        <v>5599</v>
      </c>
    </row>
    <row r="283" spans="1:2" x14ac:dyDescent="0.25">
      <c r="A283" s="41" t="s">
        <v>2095</v>
      </c>
      <c r="B283" s="42" t="s">
        <v>5603</v>
      </c>
    </row>
    <row r="284" spans="1:2" x14ac:dyDescent="0.25">
      <c r="A284" s="41" t="s">
        <v>2137</v>
      </c>
      <c r="B284" s="42" t="s">
        <v>5604</v>
      </c>
    </row>
    <row r="285" spans="1:2" x14ac:dyDescent="0.25">
      <c r="A285" s="41" t="s">
        <v>2197</v>
      </c>
      <c r="B285" s="42" t="s">
        <v>2198</v>
      </c>
    </row>
    <row r="286" spans="1:2" x14ac:dyDescent="0.25">
      <c r="A286" s="41" t="s">
        <v>2203</v>
      </c>
      <c r="B286" s="42" t="s">
        <v>2204</v>
      </c>
    </row>
    <row r="287" spans="1:2" x14ac:dyDescent="0.25">
      <c r="A287" s="41" t="s">
        <v>2219</v>
      </c>
      <c r="B287" s="42" t="s">
        <v>5605</v>
      </c>
    </row>
    <row r="288" spans="1:2" x14ac:dyDescent="0.25">
      <c r="A288" s="41" t="s">
        <v>5606</v>
      </c>
      <c r="B288" s="42" t="s">
        <v>2246</v>
      </c>
    </row>
    <row r="289" spans="1:2" x14ac:dyDescent="0.25">
      <c r="A289" s="41" t="s">
        <v>5608</v>
      </c>
      <c r="B289" s="42" t="s">
        <v>5609</v>
      </c>
    </row>
    <row r="290" spans="1:2" x14ac:dyDescent="0.25">
      <c r="A290" s="41" t="s">
        <v>5610</v>
      </c>
      <c r="B290" s="42" t="s">
        <v>5611</v>
      </c>
    </row>
    <row r="291" spans="1:2" x14ac:dyDescent="0.25">
      <c r="A291" s="41" t="s">
        <v>5612</v>
      </c>
      <c r="B291" s="46" t="s">
        <v>5613</v>
      </c>
    </row>
    <row r="292" spans="1:2" x14ac:dyDescent="0.25">
      <c r="A292" s="41" t="s">
        <v>2275</v>
      </c>
      <c r="B292" s="42" t="s">
        <v>2276</v>
      </c>
    </row>
    <row r="293" spans="1:2" x14ac:dyDescent="0.25">
      <c r="A293" s="41" t="s">
        <v>5614</v>
      </c>
      <c r="B293" s="42" t="s">
        <v>5615</v>
      </c>
    </row>
    <row r="294" spans="1:2" x14ac:dyDescent="0.25">
      <c r="A294" s="45" t="s">
        <v>2287</v>
      </c>
      <c r="B294" s="46" t="s">
        <v>2288</v>
      </c>
    </row>
    <row r="295" spans="1:2" x14ac:dyDescent="0.25">
      <c r="A295" s="45" t="s">
        <v>5616</v>
      </c>
      <c r="B295" s="46" t="s">
        <v>5617</v>
      </c>
    </row>
    <row r="296" spans="1:2" x14ac:dyDescent="0.25">
      <c r="A296" s="41" t="s">
        <v>5619</v>
      </c>
      <c r="B296" s="42" t="s">
        <v>5620</v>
      </c>
    </row>
    <row r="297" spans="1:2" x14ac:dyDescent="0.25">
      <c r="A297" s="41" t="s">
        <v>2307</v>
      </c>
      <c r="B297" s="42" t="s">
        <v>5621</v>
      </c>
    </row>
    <row r="298" spans="1:2" x14ac:dyDescent="0.25">
      <c r="A298" s="41" t="s">
        <v>5915</v>
      </c>
      <c r="B298" s="42" t="s">
        <v>5622</v>
      </c>
    </row>
    <row r="299" spans="1:2" x14ac:dyDescent="0.25">
      <c r="A299" s="41" t="s">
        <v>5627</v>
      </c>
      <c r="B299" s="42" t="s">
        <v>5628</v>
      </c>
    </row>
    <row r="300" spans="1:2" x14ac:dyDescent="0.25">
      <c r="A300" s="41" t="s">
        <v>5635</v>
      </c>
      <c r="B300" s="42" t="s">
        <v>5636</v>
      </c>
    </row>
    <row r="301" spans="1:2" x14ac:dyDescent="0.25">
      <c r="A301" s="41" t="s">
        <v>5637</v>
      </c>
      <c r="B301" s="46" t="s">
        <v>5638</v>
      </c>
    </row>
    <row r="302" spans="1:2" x14ac:dyDescent="0.25">
      <c r="A302" s="41" t="s">
        <v>5639</v>
      </c>
      <c r="B302" s="42" t="s">
        <v>5640</v>
      </c>
    </row>
    <row r="303" spans="1:2" x14ac:dyDescent="0.25">
      <c r="A303" s="41" t="s">
        <v>5643</v>
      </c>
      <c r="B303" s="42" t="s">
        <v>5644</v>
      </c>
    </row>
    <row r="304" spans="1:2" x14ac:dyDescent="0.25">
      <c r="A304" s="41" t="s">
        <v>2403</v>
      </c>
      <c r="B304" s="44" t="s">
        <v>2404</v>
      </c>
    </row>
    <row r="305" spans="1:2" x14ac:dyDescent="0.25">
      <c r="A305" s="41" t="s">
        <v>2405</v>
      </c>
      <c r="B305" s="44" t="s">
        <v>5646</v>
      </c>
    </row>
    <row r="306" spans="1:2" x14ac:dyDescent="0.25">
      <c r="A306" s="41" t="s">
        <v>2407</v>
      </c>
      <c r="B306" s="44" t="s">
        <v>2408</v>
      </c>
    </row>
    <row r="307" spans="1:2" x14ac:dyDescent="0.25">
      <c r="A307" s="41" t="s">
        <v>5647</v>
      </c>
      <c r="B307" s="42" t="s">
        <v>5648</v>
      </c>
    </row>
    <row r="308" spans="1:2" x14ac:dyDescent="0.25">
      <c r="A308" s="41" t="s">
        <v>5649</v>
      </c>
      <c r="B308" s="42" t="s">
        <v>5650</v>
      </c>
    </row>
    <row r="309" spans="1:2" x14ac:dyDescent="0.25">
      <c r="A309" s="41" t="s">
        <v>2417</v>
      </c>
      <c r="B309" s="42" t="s">
        <v>5651</v>
      </c>
    </row>
    <row r="310" spans="1:2" x14ac:dyDescent="0.25">
      <c r="A310" s="41" t="s">
        <v>2459</v>
      </c>
      <c r="B310" s="42" t="s">
        <v>2460</v>
      </c>
    </row>
    <row r="311" spans="1:2" x14ac:dyDescent="0.25">
      <c r="A311" s="41" t="s">
        <v>2481</v>
      </c>
      <c r="B311" s="42" t="s">
        <v>2482</v>
      </c>
    </row>
    <row r="312" spans="1:2" x14ac:dyDescent="0.25">
      <c r="A312" s="41" t="s">
        <v>5858</v>
      </c>
      <c r="B312" s="42" t="s">
        <v>5662</v>
      </c>
    </row>
    <row r="313" spans="1:2" x14ac:dyDescent="0.25">
      <c r="A313" s="41" t="s">
        <v>2485</v>
      </c>
      <c r="B313" s="42" t="s">
        <v>5663</v>
      </c>
    </row>
    <row r="314" spans="1:2" x14ac:dyDescent="0.25">
      <c r="A314" s="41" t="s">
        <v>5664</v>
      </c>
      <c r="B314" s="42" t="s">
        <v>5665</v>
      </c>
    </row>
    <row r="315" spans="1:2" x14ac:dyDescent="0.25">
      <c r="A315" s="41" t="s">
        <v>5666</v>
      </c>
      <c r="B315" s="42" t="s">
        <v>5667</v>
      </c>
    </row>
    <row r="316" spans="1:2" x14ac:dyDescent="0.25">
      <c r="A316" s="41" t="s">
        <v>2537</v>
      </c>
      <c r="B316" s="42" t="s">
        <v>5668</v>
      </c>
    </row>
    <row r="317" spans="1:2" x14ac:dyDescent="0.25">
      <c r="A317" s="43" t="s">
        <v>5857</v>
      </c>
      <c r="B317" s="44" t="s">
        <v>5670</v>
      </c>
    </row>
    <row r="318" spans="1:2" x14ac:dyDescent="0.25">
      <c r="A318" s="43" t="s">
        <v>2617</v>
      </c>
      <c r="B318" s="48" t="s">
        <v>2618</v>
      </c>
    </row>
    <row r="319" spans="1:2" x14ac:dyDescent="0.25">
      <c r="A319" s="41" t="s">
        <v>5671</v>
      </c>
      <c r="B319" s="46" t="s">
        <v>5672</v>
      </c>
    </row>
    <row r="320" spans="1:2" x14ac:dyDescent="0.25">
      <c r="A320" s="41" t="s">
        <v>5673</v>
      </c>
      <c r="B320" s="42" t="s">
        <v>5674</v>
      </c>
    </row>
    <row r="321" spans="1:2" x14ac:dyDescent="0.25">
      <c r="A321" s="41" t="s">
        <v>5675</v>
      </c>
      <c r="B321" s="42" t="s">
        <v>5676</v>
      </c>
    </row>
    <row r="322" spans="1:2" x14ac:dyDescent="0.25">
      <c r="A322" s="41" t="s">
        <v>5677</v>
      </c>
      <c r="B322" s="42" t="s">
        <v>5678</v>
      </c>
    </row>
    <row r="323" spans="1:2" x14ac:dyDescent="0.25">
      <c r="A323" s="41" t="s">
        <v>5679</v>
      </c>
      <c r="B323" s="42" t="s">
        <v>5680</v>
      </c>
    </row>
    <row r="324" spans="1:2" x14ac:dyDescent="0.25">
      <c r="A324" s="41" t="s">
        <v>2691</v>
      </c>
      <c r="B324" s="42" t="s">
        <v>2692</v>
      </c>
    </row>
    <row r="325" spans="1:2" x14ac:dyDescent="0.25">
      <c r="A325" s="41" t="s">
        <v>5682</v>
      </c>
      <c r="B325" s="42" t="s">
        <v>5683</v>
      </c>
    </row>
    <row r="326" spans="1:2" x14ac:dyDescent="0.25">
      <c r="A326" s="47" t="s">
        <v>5684</v>
      </c>
      <c r="B326" s="48" t="s">
        <v>5916</v>
      </c>
    </row>
    <row r="327" spans="1:2" x14ac:dyDescent="0.25">
      <c r="A327" s="41" t="s">
        <v>5687</v>
      </c>
      <c r="B327" s="42" t="s">
        <v>2714</v>
      </c>
    </row>
    <row r="328" spans="1:2" x14ac:dyDescent="0.25">
      <c r="A328" s="41" t="s">
        <v>5688</v>
      </c>
      <c r="B328" s="42" t="s">
        <v>5689</v>
      </c>
    </row>
    <row r="329" spans="1:2" x14ac:dyDescent="0.25">
      <c r="A329" s="41" t="s">
        <v>2717</v>
      </c>
      <c r="B329" s="42" t="s">
        <v>5690</v>
      </c>
    </row>
    <row r="330" spans="1:2" x14ac:dyDescent="0.25">
      <c r="A330" s="41" t="s">
        <v>5693</v>
      </c>
      <c r="B330" s="42" t="s">
        <v>5694</v>
      </c>
    </row>
    <row r="331" spans="1:2" x14ac:dyDescent="0.25">
      <c r="A331" s="41" t="s">
        <v>5697</v>
      </c>
      <c r="B331" s="42" t="s">
        <v>5698</v>
      </c>
    </row>
    <row r="332" spans="1:2" x14ac:dyDescent="0.25">
      <c r="A332" s="41" t="s">
        <v>2783</v>
      </c>
      <c r="B332" s="42" t="s">
        <v>5703</v>
      </c>
    </row>
    <row r="333" spans="1:2" x14ac:dyDescent="0.25">
      <c r="A333" s="41" t="s">
        <v>2787</v>
      </c>
      <c r="B333" s="42" t="s">
        <v>2788</v>
      </c>
    </row>
    <row r="334" spans="1:2" x14ac:dyDescent="0.25">
      <c r="A334" s="41" t="s">
        <v>2793</v>
      </c>
      <c r="B334" s="42" t="s">
        <v>6445</v>
      </c>
    </row>
    <row r="335" spans="1:2" x14ac:dyDescent="0.25">
      <c r="A335" s="41" t="s">
        <v>2795</v>
      </c>
      <c r="B335" s="42" t="s">
        <v>5704</v>
      </c>
    </row>
    <row r="336" spans="1:2" x14ac:dyDescent="0.25">
      <c r="A336" s="41" t="s">
        <v>2807</v>
      </c>
      <c r="B336" s="42" t="s">
        <v>2808</v>
      </c>
    </row>
    <row r="337" spans="1:2" x14ac:dyDescent="0.25">
      <c r="A337" s="41" t="s">
        <v>5707</v>
      </c>
      <c r="B337" s="42" t="s">
        <v>5708</v>
      </c>
    </row>
    <row r="338" spans="1:2" x14ac:dyDescent="0.25">
      <c r="A338" s="41" t="s">
        <v>2815</v>
      </c>
      <c r="B338" s="42" t="s">
        <v>2816</v>
      </c>
    </row>
    <row r="339" spans="1:2" x14ac:dyDescent="0.25">
      <c r="A339" s="41" t="s">
        <v>2817</v>
      </c>
      <c r="B339" s="42" t="s">
        <v>2818</v>
      </c>
    </row>
    <row r="340" spans="1:2" x14ac:dyDescent="0.25">
      <c r="A340" s="41" t="s">
        <v>5709</v>
      </c>
      <c r="B340" s="42" t="s">
        <v>5710</v>
      </c>
    </row>
    <row r="341" spans="1:2" x14ac:dyDescent="0.25">
      <c r="A341" s="41" t="s">
        <v>5711</v>
      </c>
      <c r="B341" s="42" t="s">
        <v>5712</v>
      </c>
    </row>
    <row r="342" spans="1:2" x14ac:dyDescent="0.25">
      <c r="A342" s="41" t="s">
        <v>2835</v>
      </c>
      <c r="B342" s="42" t="s">
        <v>5713</v>
      </c>
    </row>
    <row r="343" spans="1:2" x14ac:dyDescent="0.25">
      <c r="A343" s="41" t="s">
        <v>2871</v>
      </c>
      <c r="B343" s="42" t="s">
        <v>2872</v>
      </c>
    </row>
    <row r="344" spans="1:2" x14ac:dyDescent="0.25">
      <c r="A344" s="41" t="s">
        <v>5852</v>
      </c>
      <c r="B344" s="42" t="s">
        <v>5715</v>
      </c>
    </row>
    <row r="345" spans="1:2" x14ac:dyDescent="0.25">
      <c r="A345" s="41" t="s">
        <v>5716</v>
      </c>
      <c r="B345" s="42" t="s">
        <v>5717</v>
      </c>
    </row>
    <row r="346" spans="1:2" x14ac:dyDescent="0.25">
      <c r="A346" s="43" t="s">
        <v>2911</v>
      </c>
      <c r="B346" s="44" t="s">
        <v>2912</v>
      </c>
    </row>
    <row r="347" spans="1:2" x14ac:dyDescent="0.25">
      <c r="A347" s="41" t="s">
        <v>5848</v>
      </c>
      <c r="B347" s="42" t="s">
        <v>5724</v>
      </c>
    </row>
    <row r="348" spans="1:2" x14ac:dyDescent="0.25">
      <c r="A348" s="41" t="s">
        <v>5847</v>
      </c>
      <c r="B348" s="42" t="s">
        <v>5725</v>
      </c>
    </row>
    <row r="349" spans="1:2" x14ac:dyDescent="0.25">
      <c r="A349" s="41" t="s">
        <v>5846</v>
      </c>
      <c r="B349" s="42" t="s">
        <v>5726</v>
      </c>
    </row>
    <row r="350" spans="1:2" x14ac:dyDescent="0.25">
      <c r="A350" s="41" t="s">
        <v>5845</v>
      </c>
      <c r="B350" s="42" t="s">
        <v>5727</v>
      </c>
    </row>
    <row r="351" spans="1:2" x14ac:dyDescent="0.25">
      <c r="A351" s="41" t="s">
        <v>5746</v>
      </c>
      <c r="B351" s="42" t="s">
        <v>5747</v>
      </c>
    </row>
    <row r="352" spans="1:2" x14ac:dyDescent="0.25">
      <c r="A352" s="45" t="s">
        <v>3248</v>
      </c>
      <c r="B352" s="42" t="s">
        <v>3249</v>
      </c>
    </row>
    <row r="353" spans="1:2" x14ac:dyDescent="0.25">
      <c r="A353" s="45" t="s">
        <v>5178</v>
      </c>
      <c r="B353" s="51" t="s">
        <v>5823</v>
      </c>
    </row>
    <row r="354" spans="1:2" x14ac:dyDescent="0.25">
      <c r="A354" s="41" t="s">
        <v>5874</v>
      </c>
      <c r="B354" s="44" t="s">
        <v>5824</v>
      </c>
    </row>
    <row r="355" spans="1:2" x14ac:dyDescent="0.25">
      <c r="A355" s="41" t="s">
        <v>5917</v>
      </c>
      <c r="B355" s="42" t="s">
        <v>5918</v>
      </c>
    </row>
    <row r="356" spans="1:2" x14ac:dyDescent="0.25">
      <c r="A356" s="47" t="s">
        <v>5446</v>
      </c>
      <c r="B356" s="48" t="s">
        <v>5447</v>
      </c>
    </row>
    <row r="357" spans="1:2" x14ac:dyDescent="0.25">
      <c r="A357" s="47" t="s">
        <v>5450</v>
      </c>
      <c r="B357" s="48" t="s">
        <v>5451</v>
      </c>
    </row>
    <row r="358" spans="1:2" x14ac:dyDescent="0.25">
      <c r="A358" s="47" t="s">
        <v>5452</v>
      </c>
      <c r="B358" s="48" t="s">
        <v>5453</v>
      </c>
    </row>
    <row r="359" spans="1:2" x14ac:dyDescent="0.25">
      <c r="A359" s="47" t="s">
        <v>5454</v>
      </c>
      <c r="B359" s="48" t="s">
        <v>5455</v>
      </c>
    </row>
    <row r="360" spans="1:2" x14ac:dyDescent="0.25">
      <c r="A360" s="47" t="s">
        <v>5458</v>
      </c>
      <c r="B360" s="48" t="s">
        <v>5459</v>
      </c>
    </row>
    <row r="361" spans="1:2" x14ac:dyDescent="0.25">
      <c r="A361" s="47" t="s">
        <v>5460</v>
      </c>
      <c r="B361" s="48" t="s">
        <v>5461</v>
      </c>
    </row>
    <row r="362" spans="1:2" x14ac:dyDescent="0.25">
      <c r="A362" s="47" t="s">
        <v>5462</v>
      </c>
      <c r="B362" s="48" t="s">
        <v>5463</v>
      </c>
    </row>
    <row r="363" spans="1:2" x14ac:dyDescent="0.25">
      <c r="A363" s="47" t="s">
        <v>5464</v>
      </c>
      <c r="B363" s="48" t="s">
        <v>5465</v>
      </c>
    </row>
    <row r="364" spans="1:2" x14ac:dyDescent="0.25">
      <c r="A364" s="47" t="s">
        <v>5466</v>
      </c>
      <c r="B364" s="48" t="s">
        <v>5467</v>
      </c>
    </row>
    <row r="365" spans="1:2" x14ac:dyDescent="0.25">
      <c r="A365" s="47" t="s">
        <v>5468</v>
      </c>
      <c r="B365" s="48" t="s">
        <v>5469</v>
      </c>
    </row>
    <row r="366" spans="1:2" x14ac:dyDescent="0.25">
      <c r="A366" s="47" t="s">
        <v>5470</v>
      </c>
      <c r="B366" s="48" t="s">
        <v>5471</v>
      </c>
    </row>
    <row r="367" spans="1:2" x14ac:dyDescent="0.25">
      <c r="A367" s="47" t="s">
        <v>5472</v>
      </c>
      <c r="B367" s="48" t="s">
        <v>5473</v>
      </c>
    </row>
    <row r="368" spans="1:2" x14ac:dyDescent="0.25">
      <c r="A368" s="47" t="s">
        <v>5474</v>
      </c>
      <c r="B368" s="48" t="s">
        <v>5475</v>
      </c>
    </row>
    <row r="369" spans="1:2" x14ac:dyDescent="0.25">
      <c r="A369" s="47" t="s">
        <v>5476</v>
      </c>
      <c r="B369" s="48" t="s">
        <v>5477</v>
      </c>
    </row>
    <row r="370" spans="1:2" x14ac:dyDescent="0.25">
      <c r="A370" s="47" t="s">
        <v>5478</v>
      </c>
      <c r="B370" s="48" t="s">
        <v>5479</v>
      </c>
    </row>
    <row r="371" spans="1:2" x14ac:dyDescent="0.25">
      <c r="A371" s="45" t="s">
        <v>46</v>
      </c>
      <c r="B371" s="46" t="s">
        <v>5503</v>
      </c>
    </row>
    <row r="372" spans="1:2" x14ac:dyDescent="0.25">
      <c r="A372" s="45" t="s">
        <v>5504</v>
      </c>
      <c r="B372" s="46" t="s">
        <v>5505</v>
      </c>
    </row>
    <row r="373" spans="1:2" x14ac:dyDescent="0.25">
      <c r="A373" s="45" t="s">
        <v>5872</v>
      </c>
      <c r="B373" s="46" t="s">
        <v>5506</v>
      </c>
    </row>
    <row r="374" spans="1:2" x14ac:dyDescent="0.25">
      <c r="A374" s="45" t="s">
        <v>5871</v>
      </c>
      <c r="B374" s="46" t="s">
        <v>5507</v>
      </c>
    </row>
    <row r="375" spans="1:2" x14ac:dyDescent="0.25">
      <c r="A375" s="45" t="s">
        <v>5508</v>
      </c>
      <c r="B375" s="46" t="s">
        <v>6446</v>
      </c>
    </row>
    <row r="376" spans="1:2" x14ac:dyDescent="0.25">
      <c r="A376" s="45" t="s">
        <v>5509</v>
      </c>
      <c r="B376" s="46" t="s">
        <v>5510</v>
      </c>
    </row>
    <row r="377" spans="1:2" x14ac:dyDescent="0.25">
      <c r="A377" s="45" t="s">
        <v>5511</v>
      </c>
      <c r="B377" s="46" t="s">
        <v>5512</v>
      </c>
    </row>
    <row r="378" spans="1:2" x14ac:dyDescent="0.25">
      <c r="A378" s="45" t="s">
        <v>5513</v>
      </c>
      <c r="B378" s="46" t="s">
        <v>5514</v>
      </c>
    </row>
    <row r="379" spans="1:2" x14ac:dyDescent="0.25">
      <c r="A379" s="45" t="s">
        <v>58</v>
      </c>
      <c r="B379" s="46" t="s">
        <v>59</v>
      </c>
    </row>
    <row r="380" spans="1:2" x14ac:dyDescent="0.25">
      <c r="A380" s="45" t="s">
        <v>62</v>
      </c>
      <c r="B380" s="46" t="s">
        <v>63</v>
      </c>
    </row>
    <row r="381" spans="1:2" x14ac:dyDescent="0.25">
      <c r="A381" s="45" t="s">
        <v>64</v>
      </c>
      <c r="B381" s="46" t="s">
        <v>65</v>
      </c>
    </row>
    <row r="382" spans="1:2" x14ac:dyDescent="0.25">
      <c r="A382" s="45" t="s">
        <v>5870</v>
      </c>
      <c r="B382" s="46" t="s">
        <v>5515</v>
      </c>
    </row>
    <row r="383" spans="1:2" x14ac:dyDescent="0.25">
      <c r="A383" s="45" t="s">
        <v>68</v>
      </c>
      <c r="B383" s="46" t="s">
        <v>5516</v>
      </c>
    </row>
    <row r="384" spans="1:2" x14ac:dyDescent="0.25">
      <c r="A384" s="45" t="s">
        <v>70</v>
      </c>
      <c r="B384" s="46" t="s">
        <v>5517</v>
      </c>
    </row>
    <row r="385" spans="1:2" x14ac:dyDescent="0.25">
      <c r="A385" s="45" t="s">
        <v>72</v>
      </c>
      <c r="B385" s="46" t="s">
        <v>73</v>
      </c>
    </row>
    <row r="386" spans="1:2" x14ac:dyDescent="0.25">
      <c r="A386" s="45" t="s">
        <v>5518</v>
      </c>
      <c r="B386" s="46" t="s">
        <v>5519</v>
      </c>
    </row>
    <row r="387" spans="1:2" x14ac:dyDescent="0.25">
      <c r="A387" s="45" t="s">
        <v>78</v>
      </c>
      <c r="B387" s="46" t="s">
        <v>5919</v>
      </c>
    </row>
    <row r="388" spans="1:2" x14ac:dyDescent="0.25">
      <c r="A388" s="45" t="s">
        <v>5869</v>
      </c>
      <c r="B388" s="46" t="s">
        <v>5520</v>
      </c>
    </row>
    <row r="389" spans="1:2" x14ac:dyDescent="0.25">
      <c r="A389" s="45" t="s">
        <v>5868</v>
      </c>
      <c r="B389" s="46" t="s">
        <v>5521</v>
      </c>
    </row>
    <row r="390" spans="1:2" x14ac:dyDescent="0.25">
      <c r="A390" s="45" t="s">
        <v>84</v>
      </c>
      <c r="B390" s="46" t="s">
        <v>85</v>
      </c>
    </row>
    <row r="391" spans="1:2" x14ac:dyDescent="0.25">
      <c r="A391" s="45" t="s">
        <v>5523</v>
      </c>
      <c r="B391" s="46" t="s">
        <v>5524</v>
      </c>
    </row>
    <row r="392" spans="1:2" x14ac:dyDescent="0.25">
      <c r="A392" s="45" t="s">
        <v>94</v>
      </c>
      <c r="B392" s="46" t="s">
        <v>6447</v>
      </c>
    </row>
    <row r="393" spans="1:2" x14ac:dyDescent="0.25">
      <c r="A393" s="45" t="s">
        <v>5525</v>
      </c>
      <c r="B393" s="46" t="s">
        <v>5526</v>
      </c>
    </row>
    <row r="394" spans="1:2" x14ac:dyDescent="0.25">
      <c r="A394" s="45" t="s">
        <v>5527</v>
      </c>
      <c r="B394" s="46" t="s">
        <v>5528</v>
      </c>
    </row>
    <row r="395" spans="1:2" x14ac:dyDescent="0.25">
      <c r="A395" s="45" t="s">
        <v>100</v>
      </c>
      <c r="B395" s="46" t="s">
        <v>101</v>
      </c>
    </row>
    <row r="396" spans="1:2" x14ac:dyDescent="0.25">
      <c r="A396" s="45" t="s">
        <v>5529</v>
      </c>
      <c r="B396" s="46" t="s">
        <v>5530</v>
      </c>
    </row>
    <row r="397" spans="1:2" x14ac:dyDescent="0.25">
      <c r="A397" s="45" t="s">
        <v>5531</v>
      </c>
      <c r="B397" s="46" t="s">
        <v>5532</v>
      </c>
    </row>
    <row r="398" spans="1:2" x14ac:dyDescent="0.25">
      <c r="A398" s="45" t="s">
        <v>5533</v>
      </c>
      <c r="B398" s="46" t="s">
        <v>5534</v>
      </c>
    </row>
    <row r="399" spans="1:2" x14ac:dyDescent="0.25">
      <c r="A399" s="45" t="s">
        <v>110</v>
      </c>
      <c r="B399" s="46" t="s">
        <v>111</v>
      </c>
    </row>
    <row r="400" spans="1:2" x14ac:dyDescent="0.25">
      <c r="A400" s="45" t="s">
        <v>112</v>
      </c>
      <c r="B400" s="46" t="s">
        <v>113</v>
      </c>
    </row>
    <row r="401" spans="1:2" x14ac:dyDescent="0.25">
      <c r="A401" s="41" t="s">
        <v>124</v>
      </c>
      <c r="B401" s="42" t="s">
        <v>6448</v>
      </c>
    </row>
    <row r="402" spans="1:2" x14ac:dyDescent="0.25">
      <c r="A402" s="41" t="s">
        <v>126</v>
      </c>
      <c r="B402" s="42" t="s">
        <v>6449</v>
      </c>
    </row>
    <row r="403" spans="1:2" x14ac:dyDescent="0.25">
      <c r="A403" s="41" t="s">
        <v>128</v>
      </c>
      <c r="B403" s="42" t="s">
        <v>6450</v>
      </c>
    </row>
    <row r="404" spans="1:2" x14ac:dyDescent="0.25">
      <c r="A404" s="41" t="s">
        <v>130</v>
      </c>
      <c r="B404" s="42" t="s">
        <v>131</v>
      </c>
    </row>
    <row r="405" spans="1:2" x14ac:dyDescent="0.25">
      <c r="A405" s="41" t="s">
        <v>132</v>
      </c>
      <c r="B405" s="42" t="s">
        <v>5537</v>
      </c>
    </row>
    <row r="406" spans="1:2" x14ac:dyDescent="0.25">
      <c r="A406" s="41" t="s">
        <v>134</v>
      </c>
      <c r="B406" s="42" t="s">
        <v>5538</v>
      </c>
    </row>
    <row r="407" spans="1:2" x14ac:dyDescent="0.25">
      <c r="A407" s="41" t="s">
        <v>136</v>
      </c>
      <c r="B407" s="42" t="s">
        <v>137</v>
      </c>
    </row>
    <row r="408" spans="1:2" x14ac:dyDescent="0.25">
      <c r="A408" s="41" t="s">
        <v>5539</v>
      </c>
      <c r="B408" s="42" t="s">
        <v>5540</v>
      </c>
    </row>
    <row r="409" spans="1:2" x14ac:dyDescent="0.25">
      <c r="A409" s="41" t="s">
        <v>140</v>
      </c>
      <c r="B409" s="42" t="s">
        <v>5541</v>
      </c>
    </row>
    <row r="410" spans="1:2" x14ac:dyDescent="0.25">
      <c r="A410" s="41" t="s">
        <v>5542</v>
      </c>
      <c r="B410" s="42" t="s">
        <v>5543</v>
      </c>
    </row>
    <row r="411" spans="1:2" x14ac:dyDescent="0.25">
      <c r="A411" s="41" t="s">
        <v>144</v>
      </c>
      <c r="B411" s="42" t="s">
        <v>5544</v>
      </c>
    </row>
    <row r="412" spans="1:2" x14ac:dyDescent="0.25">
      <c r="A412" s="41" t="s">
        <v>146</v>
      </c>
      <c r="B412" s="42" t="s">
        <v>147</v>
      </c>
    </row>
    <row r="413" spans="1:2" x14ac:dyDescent="0.25">
      <c r="A413" s="41" t="s">
        <v>5545</v>
      </c>
      <c r="B413" s="42" t="s">
        <v>5546</v>
      </c>
    </row>
    <row r="414" spans="1:2" x14ac:dyDescent="0.25">
      <c r="A414" s="41" t="s">
        <v>150</v>
      </c>
      <c r="B414" s="42" t="s">
        <v>5547</v>
      </c>
    </row>
    <row r="415" spans="1:2" x14ac:dyDescent="0.25">
      <c r="A415" s="41" t="s">
        <v>152</v>
      </c>
      <c r="B415" s="42" t="s">
        <v>153</v>
      </c>
    </row>
    <row r="416" spans="1:2" x14ac:dyDescent="0.25">
      <c r="A416" s="41" t="s">
        <v>154</v>
      </c>
      <c r="B416" s="42" t="s">
        <v>155</v>
      </c>
    </row>
    <row r="417" spans="1:2" x14ac:dyDescent="0.25">
      <c r="A417" s="41" t="s">
        <v>5548</v>
      </c>
      <c r="B417" s="42" t="s">
        <v>6451</v>
      </c>
    </row>
    <row r="418" spans="1:2" x14ac:dyDescent="0.25">
      <c r="A418" s="41" t="s">
        <v>158</v>
      </c>
      <c r="B418" s="42" t="s">
        <v>6452</v>
      </c>
    </row>
    <row r="419" spans="1:2" x14ac:dyDescent="0.25">
      <c r="A419" s="41" t="s">
        <v>162</v>
      </c>
      <c r="B419" s="42" t="s">
        <v>163</v>
      </c>
    </row>
    <row r="420" spans="1:2" x14ac:dyDescent="0.25">
      <c r="A420" s="43" t="s">
        <v>2427</v>
      </c>
      <c r="B420" s="44" t="s">
        <v>2428</v>
      </c>
    </row>
    <row r="421" spans="1:2" x14ac:dyDescent="0.25">
      <c r="A421" s="41" t="s">
        <v>5652</v>
      </c>
      <c r="B421" s="42" t="s">
        <v>5653</v>
      </c>
    </row>
    <row r="422" spans="1:2" x14ac:dyDescent="0.25">
      <c r="A422" s="41" t="s">
        <v>2437</v>
      </c>
      <c r="B422" s="42" t="s">
        <v>2438</v>
      </c>
    </row>
    <row r="423" spans="1:2" x14ac:dyDescent="0.25">
      <c r="A423" s="41" t="s">
        <v>5654</v>
      </c>
      <c r="B423" s="42" t="s">
        <v>5655</v>
      </c>
    </row>
    <row r="424" spans="1:2" x14ac:dyDescent="0.25">
      <c r="A424" s="41" t="s">
        <v>5656</v>
      </c>
      <c r="B424" s="42" t="s">
        <v>5657</v>
      </c>
    </row>
    <row r="425" spans="1:2" x14ac:dyDescent="0.25">
      <c r="A425" s="43" t="s">
        <v>2449</v>
      </c>
      <c r="B425" s="44" t="s">
        <v>5658</v>
      </c>
    </row>
    <row r="426" spans="1:2" x14ac:dyDescent="0.25">
      <c r="A426" s="43" t="s">
        <v>5860</v>
      </c>
      <c r="B426" s="44" t="s">
        <v>5659</v>
      </c>
    </row>
    <row r="427" spans="1:2" x14ac:dyDescent="0.25">
      <c r="A427" s="41" t="s">
        <v>2467</v>
      </c>
      <c r="B427" s="42" t="s">
        <v>2468</v>
      </c>
    </row>
    <row r="428" spans="1:2" x14ac:dyDescent="0.25">
      <c r="A428" s="41" t="s">
        <v>5859</v>
      </c>
      <c r="B428" s="42" t="s">
        <v>5661</v>
      </c>
    </row>
    <row r="429" spans="1:2" x14ac:dyDescent="0.25">
      <c r="A429" s="41" t="s">
        <v>2533</v>
      </c>
      <c r="B429" s="42" t="s">
        <v>2534</v>
      </c>
    </row>
    <row r="430" spans="1:2" x14ac:dyDescent="0.25">
      <c r="A430" s="41" t="s">
        <v>5740</v>
      </c>
      <c r="B430" s="42" t="s">
        <v>5741</v>
      </c>
    </row>
    <row r="431" spans="1:2" x14ac:dyDescent="0.25">
      <c r="A431" s="41" t="s">
        <v>5742</v>
      </c>
      <c r="B431" s="42" t="s">
        <v>5743</v>
      </c>
    </row>
    <row r="432" spans="1:2" x14ac:dyDescent="0.25">
      <c r="A432" s="41" t="s">
        <v>3252</v>
      </c>
      <c r="B432" s="42" t="s">
        <v>5748</v>
      </c>
    </row>
  </sheetData>
  <autoFilter ref="A2:B2"/>
  <mergeCells count="1">
    <mergeCell ref="A1:B1"/>
  </mergeCells>
  <conditionalFormatting sqref="A2">
    <cfRule type="duplicateValues" dxfId="13" priority="1"/>
  </conditionalFormatting>
  <conditionalFormatting sqref="A2">
    <cfRule type="duplicateValues" dxfId="12" priority="2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07"/>
  <sheetViews>
    <sheetView workbookViewId="0">
      <selection sqref="A1:XFD1048576"/>
    </sheetView>
  </sheetViews>
  <sheetFormatPr defaultRowHeight="15" x14ac:dyDescent="0.25"/>
  <cols>
    <col min="1" max="1" width="17.28515625" style="60" customWidth="1"/>
    <col min="2" max="2" width="133.42578125" style="61" customWidth="1"/>
    <col min="3" max="3" width="25.85546875" style="12" customWidth="1"/>
    <col min="4" max="16384" width="9.140625" style="12"/>
  </cols>
  <sheetData>
    <row r="1" spans="1:3" x14ac:dyDescent="0.25">
      <c r="A1" s="69" t="s">
        <v>6453</v>
      </c>
      <c r="B1" s="69"/>
    </row>
    <row r="2" spans="1:3" x14ac:dyDescent="0.25">
      <c r="A2" s="39" t="s">
        <v>45</v>
      </c>
      <c r="B2" s="40" t="s">
        <v>5498</v>
      </c>
      <c r="C2" s="53" t="s">
        <v>6025</v>
      </c>
    </row>
    <row r="3" spans="1:3" x14ac:dyDescent="0.25">
      <c r="A3" s="39" t="s">
        <v>46</v>
      </c>
      <c r="B3" s="26" t="s">
        <v>47</v>
      </c>
      <c r="C3" s="54" t="s">
        <v>5964</v>
      </c>
    </row>
    <row r="4" spans="1:3" x14ac:dyDescent="0.25">
      <c r="A4" s="39" t="s">
        <v>48</v>
      </c>
      <c r="B4" s="26" t="s">
        <v>49</v>
      </c>
      <c r="C4" s="54" t="s">
        <v>5964</v>
      </c>
    </row>
    <row r="5" spans="1:3" x14ac:dyDescent="0.25">
      <c r="A5" s="39" t="s">
        <v>50</v>
      </c>
      <c r="B5" s="26" t="s">
        <v>51</v>
      </c>
      <c r="C5" s="54" t="s">
        <v>5964</v>
      </c>
    </row>
    <row r="6" spans="1:3" x14ac:dyDescent="0.25">
      <c r="A6" s="39" t="s">
        <v>5965</v>
      </c>
      <c r="B6" s="26" t="s">
        <v>5966</v>
      </c>
      <c r="C6" s="54" t="s">
        <v>5961</v>
      </c>
    </row>
    <row r="7" spans="1:3" x14ac:dyDescent="0.25">
      <c r="A7" s="39" t="s">
        <v>5871</v>
      </c>
      <c r="B7" s="26" t="s">
        <v>5967</v>
      </c>
      <c r="C7" s="54" t="s">
        <v>5961</v>
      </c>
    </row>
    <row r="8" spans="1:3" x14ac:dyDescent="0.25">
      <c r="A8" s="39" t="s">
        <v>5968</v>
      </c>
      <c r="B8" s="26" t="s">
        <v>5969</v>
      </c>
      <c r="C8" s="54" t="s">
        <v>5961</v>
      </c>
    </row>
    <row r="9" spans="1:3" x14ac:dyDescent="0.25">
      <c r="A9" s="39" t="s">
        <v>5970</v>
      </c>
      <c r="B9" s="26" t="s">
        <v>5971</v>
      </c>
      <c r="C9" s="54" t="s">
        <v>5961</v>
      </c>
    </row>
    <row r="10" spans="1:3" x14ac:dyDescent="0.25">
      <c r="A10" s="39" t="s">
        <v>5972</v>
      </c>
      <c r="B10" s="26" t="s">
        <v>5973</v>
      </c>
      <c r="C10" s="54" t="s">
        <v>5961</v>
      </c>
    </row>
    <row r="11" spans="1:3" x14ac:dyDescent="0.25">
      <c r="A11" s="39" t="s">
        <v>52</v>
      </c>
      <c r="B11" s="26" t="s">
        <v>53</v>
      </c>
      <c r="C11" s="54" t="s">
        <v>5964</v>
      </c>
    </row>
    <row r="12" spans="1:3" x14ac:dyDescent="0.25">
      <c r="A12" s="39" t="s">
        <v>5974</v>
      </c>
      <c r="B12" s="26" t="s">
        <v>5975</v>
      </c>
      <c r="C12" s="54" t="s">
        <v>5961</v>
      </c>
    </row>
    <row r="13" spans="1:3" x14ac:dyDescent="0.25">
      <c r="A13" s="39" t="s">
        <v>54</v>
      </c>
      <c r="B13" s="26" t="s">
        <v>55</v>
      </c>
      <c r="C13" s="54" t="s">
        <v>5964</v>
      </c>
    </row>
    <row r="14" spans="1:3" x14ac:dyDescent="0.25">
      <c r="A14" s="39" t="s">
        <v>5976</v>
      </c>
      <c r="B14" s="26" t="s">
        <v>5977</v>
      </c>
      <c r="C14" s="54" t="s">
        <v>5961</v>
      </c>
    </row>
    <row r="15" spans="1:3" x14ac:dyDescent="0.25">
      <c r="A15" s="39" t="s">
        <v>5978</v>
      </c>
      <c r="B15" s="26" t="s">
        <v>5979</v>
      </c>
      <c r="C15" s="54" t="s">
        <v>5961</v>
      </c>
    </row>
    <row r="16" spans="1:3" x14ac:dyDescent="0.25">
      <c r="A16" s="39" t="s">
        <v>56</v>
      </c>
      <c r="B16" s="26" t="s">
        <v>57</v>
      </c>
      <c r="C16" s="54" t="s">
        <v>5964</v>
      </c>
    </row>
    <row r="17" spans="1:3" x14ac:dyDescent="0.25">
      <c r="A17" s="39" t="s">
        <v>58</v>
      </c>
      <c r="B17" s="26" t="s">
        <v>59</v>
      </c>
      <c r="C17" s="54" t="s">
        <v>5964</v>
      </c>
    </row>
    <row r="18" spans="1:3" x14ac:dyDescent="0.25">
      <c r="A18" s="39" t="s">
        <v>60</v>
      </c>
      <c r="B18" s="26" t="s">
        <v>61</v>
      </c>
      <c r="C18" s="54" t="s">
        <v>5964</v>
      </c>
    </row>
    <row r="19" spans="1:3" x14ac:dyDescent="0.25">
      <c r="A19" s="39" t="s">
        <v>62</v>
      </c>
      <c r="B19" s="26" t="s">
        <v>63</v>
      </c>
      <c r="C19" s="54" t="s">
        <v>5964</v>
      </c>
    </row>
    <row r="20" spans="1:3" x14ac:dyDescent="0.25">
      <c r="A20" s="39" t="s">
        <v>64</v>
      </c>
      <c r="B20" s="26" t="s">
        <v>65</v>
      </c>
      <c r="C20" s="54" t="s">
        <v>5964</v>
      </c>
    </row>
    <row r="21" spans="1:3" x14ac:dyDescent="0.25">
      <c r="A21" s="39" t="s">
        <v>66</v>
      </c>
      <c r="B21" s="26" t="s">
        <v>67</v>
      </c>
      <c r="C21" s="54" t="s">
        <v>5964</v>
      </c>
    </row>
    <row r="22" spans="1:3" x14ac:dyDescent="0.25">
      <c r="A22" s="39" t="s">
        <v>5980</v>
      </c>
      <c r="B22" s="26" t="s">
        <v>5981</v>
      </c>
      <c r="C22" s="54" t="s">
        <v>5961</v>
      </c>
    </row>
    <row r="23" spans="1:3" x14ac:dyDescent="0.25">
      <c r="A23" s="39" t="s">
        <v>68</v>
      </c>
      <c r="B23" s="26" t="s">
        <v>69</v>
      </c>
      <c r="C23" s="54" t="s">
        <v>5964</v>
      </c>
    </row>
    <row r="24" spans="1:3" x14ac:dyDescent="0.25">
      <c r="A24" s="39" t="s">
        <v>5982</v>
      </c>
      <c r="B24" s="26" t="s">
        <v>5983</v>
      </c>
      <c r="C24" s="54" t="s">
        <v>5961</v>
      </c>
    </row>
    <row r="25" spans="1:3" x14ac:dyDescent="0.25">
      <c r="A25" s="39" t="s">
        <v>70</v>
      </c>
      <c r="B25" s="26" t="s">
        <v>71</v>
      </c>
      <c r="C25" s="54" t="s">
        <v>5964</v>
      </c>
    </row>
    <row r="26" spans="1:3" x14ac:dyDescent="0.25">
      <c r="A26" s="39" t="s">
        <v>72</v>
      </c>
      <c r="B26" s="26" t="s">
        <v>73</v>
      </c>
      <c r="C26" s="54" t="s">
        <v>5964</v>
      </c>
    </row>
    <row r="27" spans="1:3" x14ac:dyDescent="0.25">
      <c r="A27" s="39" t="s">
        <v>74</v>
      </c>
      <c r="B27" s="26" t="s">
        <v>75</v>
      </c>
      <c r="C27" s="54" t="s">
        <v>5964</v>
      </c>
    </row>
    <row r="28" spans="1:3" x14ac:dyDescent="0.25">
      <c r="A28" s="39" t="s">
        <v>5984</v>
      </c>
      <c r="B28" s="26" t="s">
        <v>5985</v>
      </c>
      <c r="C28" s="54" t="s">
        <v>5961</v>
      </c>
    </row>
    <row r="29" spans="1:3" x14ac:dyDescent="0.25">
      <c r="A29" s="39" t="s">
        <v>76</v>
      </c>
      <c r="B29" s="26" t="s">
        <v>77</v>
      </c>
      <c r="C29" s="54" t="s">
        <v>5964</v>
      </c>
    </row>
    <row r="30" spans="1:3" x14ac:dyDescent="0.25">
      <c r="A30" s="39" t="s">
        <v>78</v>
      </c>
      <c r="B30" s="26" t="s">
        <v>79</v>
      </c>
      <c r="C30" s="54" t="s">
        <v>5964</v>
      </c>
    </row>
    <row r="31" spans="1:3" x14ac:dyDescent="0.25">
      <c r="A31" s="39" t="s">
        <v>80</v>
      </c>
      <c r="B31" s="26" t="s">
        <v>81</v>
      </c>
      <c r="C31" s="54" t="s">
        <v>5964</v>
      </c>
    </row>
    <row r="32" spans="1:3" x14ac:dyDescent="0.25">
      <c r="A32" s="39" t="s">
        <v>82</v>
      </c>
      <c r="B32" s="26" t="s">
        <v>83</v>
      </c>
      <c r="C32" s="54" t="s">
        <v>5964</v>
      </c>
    </row>
    <row r="33" spans="1:3" x14ac:dyDescent="0.25">
      <c r="A33" s="39" t="s">
        <v>84</v>
      </c>
      <c r="B33" s="26" t="s">
        <v>85</v>
      </c>
      <c r="C33" s="54" t="s">
        <v>5964</v>
      </c>
    </row>
    <row r="34" spans="1:3" x14ac:dyDescent="0.25">
      <c r="A34" s="39" t="s">
        <v>86</v>
      </c>
      <c r="B34" s="26" t="s">
        <v>87</v>
      </c>
      <c r="C34" s="54" t="s">
        <v>5964</v>
      </c>
    </row>
    <row r="35" spans="1:3" x14ac:dyDescent="0.25">
      <c r="A35" s="39" t="s">
        <v>88</v>
      </c>
      <c r="B35" s="26" t="s">
        <v>89</v>
      </c>
      <c r="C35" s="54" t="s">
        <v>5964</v>
      </c>
    </row>
    <row r="36" spans="1:3" x14ac:dyDescent="0.25">
      <c r="A36" s="39" t="s">
        <v>90</v>
      </c>
      <c r="B36" s="26" t="s">
        <v>91</v>
      </c>
      <c r="C36" s="54" t="s">
        <v>5964</v>
      </c>
    </row>
    <row r="37" spans="1:3" x14ac:dyDescent="0.25">
      <c r="A37" s="39" t="s">
        <v>92</v>
      </c>
      <c r="B37" s="26" t="s">
        <v>93</v>
      </c>
      <c r="C37" s="54" t="s">
        <v>5964</v>
      </c>
    </row>
    <row r="38" spans="1:3" x14ac:dyDescent="0.25">
      <c r="A38" s="39" t="s">
        <v>94</v>
      </c>
      <c r="B38" s="26" t="s">
        <v>95</v>
      </c>
      <c r="C38" s="54" t="s">
        <v>5964</v>
      </c>
    </row>
    <row r="39" spans="1:3" x14ac:dyDescent="0.25">
      <c r="A39" s="39" t="s">
        <v>5986</v>
      </c>
      <c r="B39" s="26" t="s">
        <v>5987</v>
      </c>
      <c r="C39" s="54" t="s">
        <v>5961</v>
      </c>
    </row>
    <row r="40" spans="1:3" x14ac:dyDescent="0.25">
      <c r="A40" s="39" t="s">
        <v>5988</v>
      </c>
      <c r="B40" s="26" t="s">
        <v>5989</v>
      </c>
      <c r="C40" s="54" t="s">
        <v>5961</v>
      </c>
    </row>
    <row r="41" spans="1:3" x14ac:dyDescent="0.25">
      <c r="A41" s="39" t="s">
        <v>5990</v>
      </c>
      <c r="B41" s="26" t="s">
        <v>5991</v>
      </c>
      <c r="C41" s="54" t="s">
        <v>5961</v>
      </c>
    </row>
    <row r="42" spans="1:3" x14ac:dyDescent="0.25">
      <c r="A42" s="39" t="s">
        <v>96</v>
      </c>
      <c r="B42" s="26" t="s">
        <v>97</v>
      </c>
      <c r="C42" s="54" t="s">
        <v>5964</v>
      </c>
    </row>
    <row r="43" spans="1:3" x14ac:dyDescent="0.25">
      <c r="A43" s="39" t="s">
        <v>98</v>
      </c>
      <c r="B43" s="26" t="s">
        <v>99</v>
      </c>
      <c r="C43" s="54" t="s">
        <v>5964</v>
      </c>
    </row>
    <row r="44" spans="1:3" x14ac:dyDescent="0.25">
      <c r="A44" s="39" t="s">
        <v>100</v>
      </c>
      <c r="B44" s="26" t="s">
        <v>101</v>
      </c>
      <c r="C44" s="54" t="s">
        <v>5964</v>
      </c>
    </row>
    <row r="45" spans="1:3" x14ac:dyDescent="0.25">
      <c r="A45" s="39" t="s">
        <v>102</v>
      </c>
      <c r="B45" s="26" t="s">
        <v>103</v>
      </c>
      <c r="C45" s="54" t="s">
        <v>5964</v>
      </c>
    </row>
    <row r="46" spans="1:3" x14ac:dyDescent="0.25">
      <c r="A46" s="39" t="s">
        <v>104</v>
      </c>
      <c r="B46" s="26" t="s">
        <v>105</v>
      </c>
      <c r="C46" s="54" t="s">
        <v>5964</v>
      </c>
    </row>
    <row r="47" spans="1:3" x14ac:dyDescent="0.25">
      <c r="A47" s="39" t="s">
        <v>106</v>
      </c>
      <c r="B47" s="26" t="s">
        <v>107</v>
      </c>
      <c r="C47" s="54" t="s">
        <v>5964</v>
      </c>
    </row>
    <row r="48" spans="1:3" x14ac:dyDescent="0.25">
      <c r="A48" s="39" t="s">
        <v>5992</v>
      </c>
      <c r="B48" s="26" t="s">
        <v>5993</v>
      </c>
      <c r="C48" s="54" t="s">
        <v>5961</v>
      </c>
    </row>
    <row r="49" spans="1:3" x14ac:dyDescent="0.25">
      <c r="A49" s="39" t="s">
        <v>108</v>
      </c>
      <c r="B49" s="26" t="s">
        <v>109</v>
      </c>
      <c r="C49" s="54" t="s">
        <v>5964</v>
      </c>
    </row>
    <row r="50" spans="1:3" x14ac:dyDescent="0.25">
      <c r="A50" s="39" t="s">
        <v>5994</v>
      </c>
      <c r="B50" s="26" t="s">
        <v>5995</v>
      </c>
      <c r="C50" s="54" t="s">
        <v>5961</v>
      </c>
    </row>
    <row r="51" spans="1:3" x14ac:dyDescent="0.25">
      <c r="A51" s="39" t="s">
        <v>5996</v>
      </c>
      <c r="B51" s="26" t="s">
        <v>5997</v>
      </c>
      <c r="C51" s="54" t="s">
        <v>5961</v>
      </c>
    </row>
    <row r="52" spans="1:3" x14ac:dyDescent="0.25">
      <c r="A52" s="39" t="s">
        <v>110</v>
      </c>
      <c r="B52" s="26" t="s">
        <v>111</v>
      </c>
      <c r="C52" s="54" t="s">
        <v>5964</v>
      </c>
    </row>
    <row r="53" spans="1:3" x14ac:dyDescent="0.25">
      <c r="A53" s="39" t="s">
        <v>5998</v>
      </c>
      <c r="B53" s="26" t="s">
        <v>5999</v>
      </c>
      <c r="C53" s="54" t="s">
        <v>5961</v>
      </c>
    </row>
    <row r="54" spans="1:3" x14ac:dyDescent="0.25">
      <c r="A54" s="39" t="s">
        <v>112</v>
      </c>
      <c r="B54" s="26" t="s">
        <v>113</v>
      </c>
      <c r="C54" s="54" t="s">
        <v>5964</v>
      </c>
    </row>
    <row r="55" spans="1:3" x14ac:dyDescent="0.25">
      <c r="A55" s="39" t="s">
        <v>114</v>
      </c>
      <c r="B55" s="26" t="s">
        <v>115</v>
      </c>
      <c r="C55" s="54" t="s">
        <v>5964</v>
      </c>
    </row>
    <row r="56" spans="1:3" x14ac:dyDescent="0.25">
      <c r="A56" s="39" t="s">
        <v>116</v>
      </c>
      <c r="B56" s="26" t="s">
        <v>117</v>
      </c>
      <c r="C56" s="54" t="s">
        <v>5964</v>
      </c>
    </row>
    <row r="57" spans="1:3" x14ac:dyDescent="0.25">
      <c r="A57" s="39" t="s">
        <v>118</v>
      </c>
      <c r="B57" s="26" t="s">
        <v>119</v>
      </c>
      <c r="C57" s="54" t="s">
        <v>5964</v>
      </c>
    </row>
    <row r="58" spans="1:3" x14ac:dyDescent="0.25">
      <c r="A58" s="39" t="s">
        <v>6000</v>
      </c>
      <c r="B58" s="26" t="s">
        <v>6001</v>
      </c>
      <c r="C58" s="54" t="s">
        <v>5961</v>
      </c>
    </row>
    <row r="59" spans="1:3" x14ac:dyDescent="0.25">
      <c r="A59" s="39" t="s">
        <v>6002</v>
      </c>
      <c r="B59" s="26" t="s">
        <v>6003</v>
      </c>
      <c r="C59" s="54" t="s">
        <v>5961</v>
      </c>
    </row>
    <row r="60" spans="1:3" x14ac:dyDescent="0.25">
      <c r="A60" s="39" t="s">
        <v>6004</v>
      </c>
      <c r="B60" s="26" t="s">
        <v>6005</v>
      </c>
      <c r="C60" s="54" t="s">
        <v>5961</v>
      </c>
    </row>
    <row r="61" spans="1:3" x14ac:dyDescent="0.25">
      <c r="A61" s="39" t="s">
        <v>120</v>
      </c>
      <c r="B61" s="26" t="s">
        <v>121</v>
      </c>
      <c r="C61" s="54" t="s">
        <v>5964</v>
      </c>
    </row>
    <row r="62" spans="1:3" x14ac:dyDescent="0.25">
      <c r="A62" s="39" t="s">
        <v>122</v>
      </c>
      <c r="B62" s="26" t="s">
        <v>123</v>
      </c>
      <c r="C62" s="54" t="s">
        <v>5964</v>
      </c>
    </row>
    <row r="63" spans="1:3" x14ac:dyDescent="0.25">
      <c r="A63" s="39" t="s">
        <v>124</v>
      </c>
      <c r="B63" s="26" t="s">
        <v>125</v>
      </c>
      <c r="C63" s="54" t="s">
        <v>5964</v>
      </c>
    </row>
    <row r="64" spans="1:3" x14ac:dyDescent="0.25">
      <c r="A64" s="39" t="s">
        <v>126</v>
      </c>
      <c r="B64" s="26" t="s">
        <v>127</v>
      </c>
      <c r="C64" s="54" t="s">
        <v>5964</v>
      </c>
    </row>
    <row r="65" spans="1:3" x14ac:dyDescent="0.25">
      <c r="A65" s="39" t="s">
        <v>128</v>
      </c>
      <c r="B65" s="26" t="s">
        <v>129</v>
      </c>
      <c r="C65" s="54" t="s">
        <v>5964</v>
      </c>
    </row>
    <row r="66" spans="1:3" x14ac:dyDescent="0.25">
      <c r="A66" s="39" t="s">
        <v>130</v>
      </c>
      <c r="B66" s="26" t="s">
        <v>131</v>
      </c>
      <c r="C66" s="54" t="s">
        <v>5964</v>
      </c>
    </row>
    <row r="67" spans="1:3" x14ac:dyDescent="0.25">
      <c r="A67" s="39" t="s">
        <v>132</v>
      </c>
      <c r="B67" s="26" t="s">
        <v>133</v>
      </c>
      <c r="C67" s="54" t="s">
        <v>5964</v>
      </c>
    </row>
    <row r="68" spans="1:3" x14ac:dyDescent="0.25">
      <c r="A68" s="39" t="s">
        <v>134</v>
      </c>
      <c r="B68" s="26" t="s">
        <v>135</v>
      </c>
      <c r="C68" s="54" t="s">
        <v>5964</v>
      </c>
    </row>
    <row r="69" spans="1:3" x14ac:dyDescent="0.25">
      <c r="A69" s="39" t="s">
        <v>136</v>
      </c>
      <c r="B69" s="26" t="s">
        <v>137</v>
      </c>
      <c r="C69" s="54" t="s">
        <v>5964</v>
      </c>
    </row>
    <row r="70" spans="1:3" x14ac:dyDescent="0.25">
      <c r="A70" s="39" t="s">
        <v>138</v>
      </c>
      <c r="B70" s="26" t="s">
        <v>139</v>
      </c>
      <c r="C70" s="54" t="s">
        <v>5964</v>
      </c>
    </row>
    <row r="71" spans="1:3" x14ac:dyDescent="0.25">
      <c r="A71" s="39" t="s">
        <v>6006</v>
      </c>
      <c r="B71" s="26" t="s">
        <v>6007</v>
      </c>
      <c r="C71" s="54" t="s">
        <v>5961</v>
      </c>
    </row>
    <row r="72" spans="1:3" x14ac:dyDescent="0.25">
      <c r="A72" s="39" t="s">
        <v>6008</v>
      </c>
      <c r="B72" s="26" t="s">
        <v>6009</v>
      </c>
      <c r="C72" s="54" t="s">
        <v>5961</v>
      </c>
    </row>
    <row r="73" spans="1:3" x14ac:dyDescent="0.25">
      <c r="A73" s="39" t="s">
        <v>6010</v>
      </c>
      <c r="B73" s="26" t="s">
        <v>6011</v>
      </c>
      <c r="C73" s="54" t="s">
        <v>5961</v>
      </c>
    </row>
    <row r="74" spans="1:3" x14ac:dyDescent="0.25">
      <c r="A74" s="39" t="s">
        <v>140</v>
      </c>
      <c r="B74" s="26" t="s">
        <v>141</v>
      </c>
      <c r="C74" s="54" t="s">
        <v>5964</v>
      </c>
    </row>
    <row r="75" spans="1:3" x14ac:dyDescent="0.25">
      <c r="A75" s="39" t="s">
        <v>142</v>
      </c>
      <c r="B75" s="26" t="s">
        <v>143</v>
      </c>
      <c r="C75" s="54" t="s">
        <v>5964</v>
      </c>
    </row>
    <row r="76" spans="1:3" x14ac:dyDescent="0.25">
      <c r="A76" s="39" t="s">
        <v>144</v>
      </c>
      <c r="B76" s="26" t="s">
        <v>145</v>
      </c>
      <c r="C76" s="54" t="s">
        <v>5964</v>
      </c>
    </row>
    <row r="77" spans="1:3" x14ac:dyDescent="0.25">
      <c r="A77" s="39" t="s">
        <v>146</v>
      </c>
      <c r="B77" s="26" t="s">
        <v>147</v>
      </c>
      <c r="C77" s="54" t="s">
        <v>5964</v>
      </c>
    </row>
    <row r="78" spans="1:3" x14ac:dyDescent="0.25">
      <c r="A78" s="39" t="s">
        <v>6012</v>
      </c>
      <c r="B78" s="26" t="s">
        <v>6013</v>
      </c>
      <c r="C78" s="54" t="s">
        <v>5961</v>
      </c>
    </row>
    <row r="79" spans="1:3" x14ac:dyDescent="0.25">
      <c r="A79" s="39" t="s">
        <v>148</v>
      </c>
      <c r="B79" s="26" t="s">
        <v>149</v>
      </c>
      <c r="C79" s="54" t="s">
        <v>5964</v>
      </c>
    </row>
    <row r="80" spans="1:3" x14ac:dyDescent="0.25">
      <c r="A80" s="39" t="s">
        <v>150</v>
      </c>
      <c r="B80" s="26" t="s">
        <v>151</v>
      </c>
      <c r="C80" s="54" t="s">
        <v>5964</v>
      </c>
    </row>
    <row r="81" spans="1:3" x14ac:dyDescent="0.25">
      <c r="A81" s="39" t="s">
        <v>152</v>
      </c>
      <c r="B81" s="26" t="s">
        <v>153</v>
      </c>
      <c r="C81" s="54" t="s">
        <v>5964</v>
      </c>
    </row>
    <row r="82" spans="1:3" x14ac:dyDescent="0.25">
      <c r="A82" s="39" t="s">
        <v>154</v>
      </c>
      <c r="B82" s="26" t="s">
        <v>155</v>
      </c>
      <c r="C82" s="54" t="s">
        <v>5964</v>
      </c>
    </row>
    <row r="83" spans="1:3" x14ac:dyDescent="0.25">
      <c r="A83" s="39" t="s">
        <v>6014</v>
      </c>
      <c r="B83" s="26" t="s">
        <v>6015</v>
      </c>
      <c r="C83" s="54" t="s">
        <v>5961</v>
      </c>
    </row>
    <row r="84" spans="1:3" x14ac:dyDescent="0.25">
      <c r="A84" s="39" t="s">
        <v>156</v>
      </c>
      <c r="B84" s="26" t="s">
        <v>157</v>
      </c>
      <c r="C84" s="54" t="s">
        <v>5964</v>
      </c>
    </row>
    <row r="85" spans="1:3" x14ac:dyDescent="0.25">
      <c r="A85" s="39" t="s">
        <v>160</v>
      </c>
      <c r="B85" s="26" t="s">
        <v>161</v>
      </c>
      <c r="C85" s="54" t="s">
        <v>5964</v>
      </c>
    </row>
    <row r="86" spans="1:3" x14ac:dyDescent="0.25">
      <c r="A86" s="39" t="s">
        <v>158</v>
      </c>
      <c r="B86" s="26" t="s">
        <v>159</v>
      </c>
      <c r="C86" s="54" t="s">
        <v>5964</v>
      </c>
    </row>
    <row r="87" spans="1:3" x14ac:dyDescent="0.25">
      <c r="A87" s="39" t="s">
        <v>162</v>
      </c>
      <c r="B87" s="26" t="s">
        <v>163</v>
      </c>
      <c r="C87" s="54" t="s">
        <v>5964</v>
      </c>
    </row>
    <row r="88" spans="1:3" x14ac:dyDescent="0.25">
      <c r="A88" s="39" t="s">
        <v>164</v>
      </c>
      <c r="B88" s="26" t="s">
        <v>165</v>
      </c>
      <c r="C88" s="54" t="s">
        <v>5964</v>
      </c>
    </row>
    <row r="89" spans="1:3" x14ac:dyDescent="0.25">
      <c r="A89" s="39" t="s">
        <v>166</v>
      </c>
      <c r="B89" s="26" t="s">
        <v>167</v>
      </c>
      <c r="C89" s="54" t="s">
        <v>5964</v>
      </c>
    </row>
    <row r="90" spans="1:3" x14ac:dyDescent="0.25">
      <c r="A90" s="39" t="s">
        <v>168</v>
      </c>
      <c r="B90" s="26" t="s">
        <v>169</v>
      </c>
      <c r="C90" s="54" t="s">
        <v>5964</v>
      </c>
    </row>
    <row r="91" spans="1:3" x14ac:dyDescent="0.25">
      <c r="A91" s="39" t="s">
        <v>170</v>
      </c>
      <c r="B91" s="26" t="s">
        <v>171</v>
      </c>
      <c r="C91" s="54" t="s">
        <v>5964</v>
      </c>
    </row>
    <row r="92" spans="1:3" x14ac:dyDescent="0.25">
      <c r="A92" s="39" t="s">
        <v>172</v>
      </c>
      <c r="B92" s="26" t="s">
        <v>173</v>
      </c>
      <c r="C92" s="54" t="s">
        <v>5964</v>
      </c>
    </row>
    <row r="93" spans="1:3" x14ac:dyDescent="0.25">
      <c r="A93" s="39" t="s">
        <v>174</v>
      </c>
      <c r="B93" s="26" t="s">
        <v>175</v>
      </c>
      <c r="C93" s="54" t="s">
        <v>5964</v>
      </c>
    </row>
    <row r="94" spans="1:3" x14ac:dyDescent="0.25">
      <c r="A94" s="39" t="s">
        <v>176</v>
      </c>
      <c r="B94" s="26" t="s">
        <v>177</v>
      </c>
      <c r="C94" s="54" t="s">
        <v>5964</v>
      </c>
    </row>
    <row r="95" spans="1:3" x14ac:dyDescent="0.25">
      <c r="A95" s="39" t="s">
        <v>178</v>
      </c>
      <c r="B95" s="26" t="s">
        <v>179</v>
      </c>
      <c r="C95" s="54" t="s">
        <v>5964</v>
      </c>
    </row>
    <row r="96" spans="1:3" x14ac:dyDescent="0.25">
      <c r="A96" s="39" t="s">
        <v>180</v>
      </c>
      <c r="B96" s="26" t="s">
        <v>181</v>
      </c>
      <c r="C96" s="54" t="s">
        <v>5964</v>
      </c>
    </row>
    <row r="97" spans="1:3" x14ac:dyDescent="0.25">
      <c r="A97" s="39" t="s">
        <v>182</v>
      </c>
      <c r="B97" s="26" t="s">
        <v>183</v>
      </c>
      <c r="C97" s="54" t="s">
        <v>5964</v>
      </c>
    </row>
    <row r="98" spans="1:3" x14ac:dyDescent="0.25">
      <c r="A98" s="39" t="s">
        <v>184</v>
      </c>
      <c r="B98" s="26" t="s">
        <v>185</v>
      </c>
      <c r="C98" s="54" t="s">
        <v>5964</v>
      </c>
    </row>
    <row r="99" spans="1:3" x14ac:dyDescent="0.25">
      <c r="A99" s="39" t="s">
        <v>186</v>
      </c>
      <c r="B99" s="26" t="s">
        <v>187</v>
      </c>
      <c r="C99" s="54" t="s">
        <v>5964</v>
      </c>
    </row>
    <row r="100" spans="1:3" x14ac:dyDescent="0.25">
      <c r="A100" s="39" t="s">
        <v>188</v>
      </c>
      <c r="B100" s="26" t="s">
        <v>189</v>
      </c>
      <c r="C100" s="54" t="s">
        <v>5964</v>
      </c>
    </row>
    <row r="101" spans="1:3" x14ac:dyDescent="0.25">
      <c r="A101" s="39" t="s">
        <v>190</v>
      </c>
      <c r="B101" s="26" t="s">
        <v>191</v>
      </c>
      <c r="C101" s="54" t="s">
        <v>5964</v>
      </c>
    </row>
    <row r="102" spans="1:3" x14ac:dyDescent="0.25">
      <c r="A102" s="39" t="s">
        <v>192</v>
      </c>
      <c r="B102" s="26" t="s">
        <v>193</v>
      </c>
      <c r="C102" s="54" t="s">
        <v>5964</v>
      </c>
    </row>
    <row r="103" spans="1:3" x14ac:dyDescent="0.25">
      <c r="A103" s="39" t="s">
        <v>194</v>
      </c>
      <c r="B103" s="26" t="s">
        <v>195</v>
      </c>
      <c r="C103" s="54" t="s">
        <v>5964</v>
      </c>
    </row>
    <row r="104" spans="1:3" x14ac:dyDescent="0.25">
      <c r="A104" s="39" t="s">
        <v>196</v>
      </c>
      <c r="B104" s="26" t="s">
        <v>197</v>
      </c>
      <c r="C104" s="54" t="s">
        <v>5964</v>
      </c>
    </row>
    <row r="105" spans="1:3" x14ac:dyDescent="0.25">
      <c r="A105" s="39" t="s">
        <v>198</v>
      </c>
      <c r="B105" s="26" t="s">
        <v>199</v>
      </c>
      <c r="C105" s="54" t="s">
        <v>5964</v>
      </c>
    </row>
    <row r="106" spans="1:3" x14ac:dyDescent="0.25">
      <c r="A106" s="39" t="s">
        <v>200</v>
      </c>
      <c r="B106" s="26" t="s">
        <v>201</v>
      </c>
      <c r="C106" s="54" t="s">
        <v>5964</v>
      </c>
    </row>
    <row r="107" spans="1:3" x14ac:dyDescent="0.25">
      <c r="A107" s="39" t="s">
        <v>202</v>
      </c>
      <c r="B107" s="26" t="s">
        <v>203</v>
      </c>
      <c r="C107" s="54" t="s">
        <v>5964</v>
      </c>
    </row>
    <row r="108" spans="1:3" x14ac:dyDescent="0.25">
      <c r="A108" s="39" t="s">
        <v>204</v>
      </c>
      <c r="B108" s="26" t="s">
        <v>205</v>
      </c>
      <c r="C108" s="54" t="s">
        <v>5964</v>
      </c>
    </row>
    <row r="109" spans="1:3" x14ac:dyDescent="0.25">
      <c r="A109" s="39" t="s">
        <v>206</v>
      </c>
      <c r="B109" s="26" t="s">
        <v>207</v>
      </c>
      <c r="C109" s="54" t="s">
        <v>5964</v>
      </c>
    </row>
    <row r="110" spans="1:3" x14ac:dyDescent="0.25">
      <c r="A110" s="39" t="s">
        <v>208</v>
      </c>
      <c r="B110" s="26" t="s">
        <v>209</v>
      </c>
      <c r="C110" s="54" t="s">
        <v>5964</v>
      </c>
    </row>
    <row r="111" spans="1:3" x14ac:dyDescent="0.25">
      <c r="A111" s="39" t="s">
        <v>210</v>
      </c>
      <c r="B111" s="26" t="s">
        <v>211</v>
      </c>
      <c r="C111" s="54" t="s">
        <v>5964</v>
      </c>
    </row>
    <row r="112" spans="1:3" x14ac:dyDescent="0.25">
      <c r="A112" s="39" t="s">
        <v>212</v>
      </c>
      <c r="B112" s="26" t="s">
        <v>213</v>
      </c>
      <c r="C112" s="54" t="s">
        <v>5964</v>
      </c>
    </row>
    <row r="113" spans="1:3" x14ac:dyDescent="0.25">
      <c r="A113" s="39" t="s">
        <v>214</v>
      </c>
      <c r="B113" s="26" t="s">
        <v>215</v>
      </c>
      <c r="C113" s="54" t="s">
        <v>5964</v>
      </c>
    </row>
    <row r="114" spans="1:3" x14ac:dyDescent="0.25">
      <c r="A114" s="39" t="s">
        <v>216</v>
      </c>
      <c r="B114" s="26" t="s">
        <v>217</v>
      </c>
      <c r="C114" s="54" t="s">
        <v>5964</v>
      </c>
    </row>
    <row r="115" spans="1:3" x14ac:dyDescent="0.25">
      <c r="A115" s="39" t="s">
        <v>218</v>
      </c>
      <c r="B115" s="26" t="s">
        <v>219</v>
      </c>
      <c r="C115" s="54" t="s">
        <v>5964</v>
      </c>
    </row>
    <row r="116" spans="1:3" x14ac:dyDescent="0.25">
      <c r="A116" s="39" t="s">
        <v>220</v>
      </c>
      <c r="B116" s="26" t="s">
        <v>221</v>
      </c>
      <c r="C116" s="54" t="s">
        <v>5964</v>
      </c>
    </row>
    <row r="117" spans="1:3" x14ac:dyDescent="0.25">
      <c r="A117" s="39" t="s">
        <v>222</v>
      </c>
      <c r="B117" s="26" t="s">
        <v>223</v>
      </c>
      <c r="C117" s="54" t="s">
        <v>5964</v>
      </c>
    </row>
    <row r="118" spans="1:3" x14ac:dyDescent="0.25">
      <c r="A118" s="39" t="s">
        <v>224</v>
      </c>
      <c r="B118" s="26" t="s">
        <v>225</v>
      </c>
      <c r="C118" s="54" t="s">
        <v>5964</v>
      </c>
    </row>
    <row r="119" spans="1:3" x14ac:dyDescent="0.25">
      <c r="A119" s="39" t="s">
        <v>226</v>
      </c>
      <c r="B119" s="26" t="s">
        <v>227</v>
      </c>
      <c r="C119" s="54" t="s">
        <v>5964</v>
      </c>
    </row>
    <row r="120" spans="1:3" x14ac:dyDescent="0.25">
      <c r="A120" s="39" t="s">
        <v>228</v>
      </c>
      <c r="B120" s="26" t="s">
        <v>229</v>
      </c>
      <c r="C120" s="54" t="s">
        <v>5964</v>
      </c>
    </row>
    <row r="121" spans="1:3" x14ac:dyDescent="0.25">
      <c r="A121" s="39" t="s">
        <v>230</v>
      </c>
      <c r="B121" s="26" t="s">
        <v>231</v>
      </c>
      <c r="C121" s="54" t="s">
        <v>5964</v>
      </c>
    </row>
    <row r="122" spans="1:3" x14ac:dyDescent="0.25">
      <c r="A122" s="39" t="s">
        <v>232</v>
      </c>
      <c r="B122" s="26" t="s">
        <v>233</v>
      </c>
      <c r="C122" s="54" t="s">
        <v>5964</v>
      </c>
    </row>
    <row r="123" spans="1:3" x14ac:dyDescent="0.25">
      <c r="A123" s="39" t="s">
        <v>234</v>
      </c>
      <c r="B123" s="26" t="s">
        <v>235</v>
      </c>
      <c r="C123" s="54" t="s">
        <v>5964</v>
      </c>
    </row>
    <row r="124" spans="1:3" x14ac:dyDescent="0.25">
      <c r="A124" s="39" t="s">
        <v>236</v>
      </c>
      <c r="B124" s="26" t="s">
        <v>237</v>
      </c>
      <c r="C124" s="54" t="s">
        <v>5964</v>
      </c>
    </row>
    <row r="125" spans="1:3" x14ac:dyDescent="0.25">
      <c r="A125" s="39" t="s">
        <v>238</v>
      </c>
      <c r="B125" s="26" t="s">
        <v>239</v>
      </c>
      <c r="C125" s="54" t="s">
        <v>5964</v>
      </c>
    </row>
    <row r="126" spans="1:3" x14ac:dyDescent="0.25">
      <c r="A126" s="39" t="s">
        <v>240</v>
      </c>
      <c r="B126" s="26" t="s">
        <v>241</v>
      </c>
      <c r="C126" s="54" t="s">
        <v>5964</v>
      </c>
    </row>
    <row r="127" spans="1:3" x14ac:dyDescent="0.25">
      <c r="A127" s="39" t="s">
        <v>242</v>
      </c>
      <c r="B127" s="26" t="s">
        <v>243</v>
      </c>
      <c r="C127" s="54" t="s">
        <v>5964</v>
      </c>
    </row>
    <row r="128" spans="1:3" x14ac:dyDescent="0.25">
      <c r="A128" s="39" t="s">
        <v>244</v>
      </c>
      <c r="B128" s="26" t="s">
        <v>245</v>
      </c>
      <c r="C128" s="54" t="s">
        <v>5964</v>
      </c>
    </row>
    <row r="129" spans="1:3" x14ac:dyDescent="0.25">
      <c r="A129" s="39" t="s">
        <v>246</v>
      </c>
      <c r="B129" s="26" t="s">
        <v>247</v>
      </c>
      <c r="C129" s="54" t="s">
        <v>5964</v>
      </c>
    </row>
    <row r="130" spans="1:3" x14ac:dyDescent="0.25">
      <c r="A130" s="39" t="s">
        <v>248</v>
      </c>
      <c r="B130" s="26" t="s">
        <v>249</v>
      </c>
      <c r="C130" s="54" t="s">
        <v>5964</v>
      </c>
    </row>
    <row r="131" spans="1:3" x14ac:dyDescent="0.25">
      <c r="A131" s="39" t="s">
        <v>250</v>
      </c>
      <c r="B131" s="26" t="s">
        <v>251</v>
      </c>
      <c r="C131" s="54" t="s">
        <v>5964</v>
      </c>
    </row>
    <row r="132" spans="1:3" x14ac:dyDescent="0.25">
      <c r="A132" s="39" t="s">
        <v>252</v>
      </c>
      <c r="B132" s="26" t="s">
        <v>253</v>
      </c>
      <c r="C132" s="54" t="s">
        <v>5964</v>
      </c>
    </row>
    <row r="133" spans="1:3" x14ac:dyDescent="0.25">
      <c r="A133" s="39" t="s">
        <v>254</v>
      </c>
      <c r="B133" s="26" t="s">
        <v>255</v>
      </c>
      <c r="C133" s="54" t="s">
        <v>5964</v>
      </c>
    </row>
    <row r="134" spans="1:3" x14ac:dyDescent="0.25">
      <c r="A134" s="39" t="s">
        <v>256</v>
      </c>
      <c r="B134" s="26" t="s">
        <v>257</v>
      </c>
      <c r="C134" s="54" t="s">
        <v>5964</v>
      </c>
    </row>
    <row r="135" spans="1:3" x14ac:dyDescent="0.25">
      <c r="A135" s="39" t="s">
        <v>258</v>
      </c>
      <c r="B135" s="26" t="s">
        <v>259</v>
      </c>
      <c r="C135" s="54" t="s">
        <v>5964</v>
      </c>
    </row>
    <row r="136" spans="1:3" x14ac:dyDescent="0.25">
      <c r="A136" s="39" t="s">
        <v>260</v>
      </c>
      <c r="B136" s="26" t="s">
        <v>261</v>
      </c>
      <c r="C136" s="54" t="s">
        <v>5964</v>
      </c>
    </row>
    <row r="137" spans="1:3" x14ac:dyDescent="0.25">
      <c r="A137" s="39" t="s">
        <v>262</v>
      </c>
      <c r="B137" s="26" t="s">
        <v>263</v>
      </c>
      <c r="C137" s="54" t="s">
        <v>5964</v>
      </c>
    </row>
    <row r="138" spans="1:3" x14ac:dyDescent="0.25">
      <c r="A138" s="39" t="s">
        <v>264</v>
      </c>
      <c r="B138" s="26" t="s">
        <v>265</v>
      </c>
      <c r="C138" s="54" t="s">
        <v>5964</v>
      </c>
    </row>
    <row r="139" spans="1:3" x14ac:dyDescent="0.25">
      <c r="A139" s="39" t="s">
        <v>266</v>
      </c>
      <c r="B139" s="26" t="s">
        <v>267</v>
      </c>
      <c r="C139" s="54" t="s">
        <v>5964</v>
      </c>
    </row>
    <row r="140" spans="1:3" x14ac:dyDescent="0.25">
      <c r="A140" s="39" t="s">
        <v>268</v>
      </c>
      <c r="B140" s="26" t="s">
        <v>269</v>
      </c>
      <c r="C140" s="54" t="s">
        <v>5964</v>
      </c>
    </row>
    <row r="141" spans="1:3" x14ac:dyDescent="0.25">
      <c r="A141" s="39" t="s">
        <v>270</v>
      </c>
      <c r="B141" s="26" t="s">
        <v>271</v>
      </c>
      <c r="C141" s="54" t="s">
        <v>5964</v>
      </c>
    </row>
    <row r="142" spans="1:3" x14ac:dyDescent="0.25">
      <c r="A142" s="39" t="s">
        <v>272</v>
      </c>
      <c r="B142" s="26" t="s">
        <v>273</v>
      </c>
      <c r="C142" s="54" t="s">
        <v>5964</v>
      </c>
    </row>
    <row r="143" spans="1:3" x14ac:dyDescent="0.25">
      <c r="A143" s="39" t="s">
        <v>274</v>
      </c>
      <c r="B143" s="26" t="s">
        <v>275</v>
      </c>
      <c r="C143" s="54" t="s">
        <v>5964</v>
      </c>
    </row>
    <row r="144" spans="1:3" x14ac:dyDescent="0.25">
      <c r="A144" s="39" t="s">
        <v>276</v>
      </c>
      <c r="B144" s="26" t="s">
        <v>277</v>
      </c>
      <c r="C144" s="54" t="s">
        <v>5964</v>
      </c>
    </row>
    <row r="145" spans="1:3" x14ac:dyDescent="0.25">
      <c r="A145" s="39" t="s">
        <v>278</v>
      </c>
      <c r="B145" s="26" t="s">
        <v>279</v>
      </c>
      <c r="C145" s="54" t="s">
        <v>5964</v>
      </c>
    </row>
    <row r="146" spans="1:3" x14ac:dyDescent="0.25">
      <c r="A146" s="39" t="s">
        <v>280</v>
      </c>
      <c r="B146" s="26" t="s">
        <v>281</v>
      </c>
      <c r="C146" s="54" t="s">
        <v>5964</v>
      </c>
    </row>
    <row r="147" spans="1:3" x14ac:dyDescent="0.25">
      <c r="A147" s="39" t="s">
        <v>282</v>
      </c>
      <c r="B147" s="26" t="s">
        <v>283</v>
      </c>
      <c r="C147" s="54" t="s">
        <v>5964</v>
      </c>
    </row>
    <row r="148" spans="1:3" x14ac:dyDescent="0.25">
      <c r="A148" s="39" t="s">
        <v>284</v>
      </c>
      <c r="B148" s="26" t="s">
        <v>285</v>
      </c>
      <c r="C148" s="54" t="s">
        <v>5964</v>
      </c>
    </row>
    <row r="149" spans="1:3" x14ac:dyDescent="0.25">
      <c r="A149" s="39" t="s">
        <v>286</v>
      </c>
      <c r="B149" s="26" t="s">
        <v>287</v>
      </c>
      <c r="C149" s="54" t="s">
        <v>5964</v>
      </c>
    </row>
    <row r="150" spans="1:3" x14ac:dyDescent="0.25">
      <c r="A150" s="39" t="s">
        <v>288</v>
      </c>
      <c r="B150" s="26" t="s">
        <v>289</v>
      </c>
      <c r="C150" s="54" t="s">
        <v>5964</v>
      </c>
    </row>
    <row r="151" spans="1:3" x14ac:dyDescent="0.25">
      <c r="A151" s="39" t="s">
        <v>290</v>
      </c>
      <c r="B151" s="26" t="s">
        <v>291</v>
      </c>
      <c r="C151" s="54" t="s">
        <v>5964</v>
      </c>
    </row>
    <row r="152" spans="1:3" x14ac:dyDescent="0.25">
      <c r="A152" s="39" t="s">
        <v>292</v>
      </c>
      <c r="B152" s="26" t="s">
        <v>293</v>
      </c>
      <c r="C152" s="54" t="s">
        <v>5964</v>
      </c>
    </row>
    <row r="153" spans="1:3" x14ac:dyDescent="0.25">
      <c r="A153" s="39" t="s">
        <v>294</v>
      </c>
      <c r="B153" s="26" t="s">
        <v>295</v>
      </c>
      <c r="C153" s="54" t="s">
        <v>5964</v>
      </c>
    </row>
    <row r="154" spans="1:3" x14ac:dyDescent="0.25">
      <c r="A154" s="39" t="s">
        <v>296</v>
      </c>
      <c r="B154" s="26" t="s">
        <v>297</v>
      </c>
      <c r="C154" s="54" t="s">
        <v>5964</v>
      </c>
    </row>
    <row r="155" spans="1:3" x14ac:dyDescent="0.25">
      <c r="A155" s="39" t="s">
        <v>298</v>
      </c>
      <c r="B155" s="26" t="s">
        <v>299</v>
      </c>
      <c r="C155" s="54" t="s">
        <v>5964</v>
      </c>
    </row>
    <row r="156" spans="1:3" x14ac:dyDescent="0.25">
      <c r="A156" s="39" t="s">
        <v>300</v>
      </c>
      <c r="B156" s="26" t="s">
        <v>301</v>
      </c>
      <c r="C156" s="54" t="s">
        <v>5964</v>
      </c>
    </row>
    <row r="157" spans="1:3" x14ac:dyDescent="0.25">
      <c r="A157" s="39" t="s">
        <v>302</v>
      </c>
      <c r="B157" s="26" t="s">
        <v>303</v>
      </c>
      <c r="C157" s="54" t="s">
        <v>5964</v>
      </c>
    </row>
    <row r="158" spans="1:3" x14ac:dyDescent="0.25">
      <c r="A158" s="39" t="s">
        <v>304</v>
      </c>
      <c r="B158" s="26" t="s">
        <v>305</v>
      </c>
      <c r="C158" s="54" t="s">
        <v>5964</v>
      </c>
    </row>
    <row r="159" spans="1:3" x14ac:dyDescent="0.25">
      <c r="A159" s="39" t="s">
        <v>306</v>
      </c>
      <c r="B159" s="26" t="s">
        <v>307</v>
      </c>
      <c r="C159" s="54" t="s">
        <v>5964</v>
      </c>
    </row>
    <row r="160" spans="1:3" x14ac:dyDescent="0.25">
      <c r="A160" s="39" t="s">
        <v>308</v>
      </c>
      <c r="B160" s="26" t="s">
        <v>309</v>
      </c>
      <c r="C160" s="54" t="s">
        <v>5964</v>
      </c>
    </row>
    <row r="161" spans="1:3" x14ac:dyDescent="0.25">
      <c r="A161" s="39" t="s">
        <v>310</v>
      </c>
      <c r="B161" s="26" t="s">
        <v>311</v>
      </c>
      <c r="C161" s="54" t="s">
        <v>5964</v>
      </c>
    </row>
    <row r="162" spans="1:3" x14ac:dyDescent="0.25">
      <c r="A162" s="39" t="s">
        <v>312</v>
      </c>
      <c r="B162" s="26" t="s">
        <v>313</v>
      </c>
      <c r="C162" s="54" t="s">
        <v>5964</v>
      </c>
    </row>
    <row r="163" spans="1:3" x14ac:dyDescent="0.25">
      <c r="A163" s="39" t="s">
        <v>314</v>
      </c>
      <c r="B163" s="26" t="s">
        <v>315</v>
      </c>
      <c r="C163" s="54" t="s">
        <v>5964</v>
      </c>
    </row>
    <row r="164" spans="1:3" x14ac:dyDescent="0.25">
      <c r="A164" s="39" t="s">
        <v>316</v>
      </c>
      <c r="B164" s="26" t="s">
        <v>317</v>
      </c>
      <c r="C164" s="54" t="s">
        <v>5964</v>
      </c>
    </row>
    <row r="165" spans="1:3" x14ac:dyDescent="0.25">
      <c r="A165" s="39" t="s">
        <v>318</v>
      </c>
      <c r="B165" s="26" t="s">
        <v>319</v>
      </c>
      <c r="C165" s="54" t="s">
        <v>5964</v>
      </c>
    </row>
    <row r="166" spans="1:3" x14ac:dyDescent="0.25">
      <c r="A166" s="39" t="s">
        <v>320</v>
      </c>
      <c r="B166" s="26" t="s">
        <v>321</v>
      </c>
      <c r="C166" s="54" t="s">
        <v>5964</v>
      </c>
    </row>
    <row r="167" spans="1:3" x14ac:dyDescent="0.25">
      <c r="A167" s="39" t="s">
        <v>322</v>
      </c>
      <c r="B167" s="26" t="s">
        <v>323</v>
      </c>
      <c r="C167" s="54" t="s">
        <v>5964</v>
      </c>
    </row>
    <row r="168" spans="1:3" x14ac:dyDescent="0.25">
      <c r="A168" s="39" t="s">
        <v>324</v>
      </c>
      <c r="B168" s="26" t="s">
        <v>325</v>
      </c>
      <c r="C168" s="54" t="s">
        <v>5964</v>
      </c>
    </row>
    <row r="169" spans="1:3" x14ac:dyDescent="0.25">
      <c r="A169" s="39" t="s">
        <v>326</v>
      </c>
      <c r="B169" s="26" t="s">
        <v>327</v>
      </c>
      <c r="C169" s="54" t="s">
        <v>5964</v>
      </c>
    </row>
    <row r="170" spans="1:3" x14ac:dyDescent="0.25">
      <c r="A170" s="39" t="s">
        <v>328</v>
      </c>
      <c r="B170" s="26" t="s">
        <v>329</v>
      </c>
      <c r="C170" s="54" t="s">
        <v>5964</v>
      </c>
    </row>
    <row r="171" spans="1:3" x14ac:dyDescent="0.25">
      <c r="A171" s="39" t="s">
        <v>330</v>
      </c>
      <c r="B171" s="26" t="s">
        <v>331</v>
      </c>
      <c r="C171" s="54" t="s">
        <v>5964</v>
      </c>
    </row>
    <row r="172" spans="1:3" x14ac:dyDescent="0.25">
      <c r="A172" s="39" t="s">
        <v>332</v>
      </c>
      <c r="B172" s="26" t="s">
        <v>333</v>
      </c>
      <c r="C172" s="54" t="s">
        <v>5964</v>
      </c>
    </row>
    <row r="173" spans="1:3" x14ac:dyDescent="0.25">
      <c r="A173" s="39" t="s">
        <v>334</v>
      </c>
      <c r="B173" s="26" t="s">
        <v>335</v>
      </c>
      <c r="C173" s="54" t="s">
        <v>5964</v>
      </c>
    </row>
    <row r="174" spans="1:3" x14ac:dyDescent="0.25">
      <c r="A174" s="39" t="s">
        <v>336</v>
      </c>
      <c r="B174" s="26" t="s">
        <v>337</v>
      </c>
      <c r="C174" s="54" t="s">
        <v>5964</v>
      </c>
    </row>
    <row r="175" spans="1:3" x14ac:dyDescent="0.25">
      <c r="A175" s="39" t="s">
        <v>338</v>
      </c>
      <c r="B175" s="26" t="s">
        <v>339</v>
      </c>
      <c r="C175" s="54" t="s">
        <v>5964</v>
      </c>
    </row>
    <row r="176" spans="1:3" x14ac:dyDescent="0.25">
      <c r="A176" s="39" t="s">
        <v>340</v>
      </c>
      <c r="B176" s="26" t="s">
        <v>341</v>
      </c>
      <c r="C176" s="54" t="s">
        <v>5964</v>
      </c>
    </row>
    <row r="177" spans="1:3" x14ac:dyDescent="0.25">
      <c r="A177" s="39" t="s">
        <v>342</v>
      </c>
      <c r="B177" s="26" t="s">
        <v>343</v>
      </c>
      <c r="C177" s="54" t="s">
        <v>5964</v>
      </c>
    </row>
    <row r="178" spans="1:3" x14ac:dyDescent="0.25">
      <c r="A178" s="39" t="s">
        <v>344</v>
      </c>
      <c r="B178" s="26" t="s">
        <v>345</v>
      </c>
      <c r="C178" s="54" t="s">
        <v>5964</v>
      </c>
    </row>
    <row r="179" spans="1:3" x14ac:dyDescent="0.25">
      <c r="A179" s="39" t="s">
        <v>346</v>
      </c>
      <c r="B179" s="26" t="s">
        <v>347</v>
      </c>
      <c r="C179" s="54" t="s">
        <v>5964</v>
      </c>
    </row>
    <row r="180" spans="1:3" x14ac:dyDescent="0.25">
      <c r="A180" s="39" t="s">
        <v>348</v>
      </c>
      <c r="B180" s="26" t="s">
        <v>349</v>
      </c>
      <c r="C180" s="54" t="s">
        <v>5964</v>
      </c>
    </row>
    <row r="181" spans="1:3" x14ac:dyDescent="0.25">
      <c r="A181" s="39" t="s">
        <v>350</v>
      </c>
      <c r="B181" s="26" t="s">
        <v>351</v>
      </c>
      <c r="C181" s="54" t="s">
        <v>5964</v>
      </c>
    </row>
    <row r="182" spans="1:3" x14ac:dyDescent="0.25">
      <c r="A182" s="39" t="s">
        <v>352</v>
      </c>
      <c r="B182" s="26" t="s">
        <v>353</v>
      </c>
      <c r="C182" s="54" t="s">
        <v>5964</v>
      </c>
    </row>
    <row r="183" spans="1:3" x14ac:dyDescent="0.25">
      <c r="A183" s="39" t="s">
        <v>354</v>
      </c>
      <c r="B183" s="26" t="s">
        <v>355</v>
      </c>
      <c r="C183" s="54" t="s">
        <v>5964</v>
      </c>
    </row>
    <row r="184" spans="1:3" x14ac:dyDescent="0.25">
      <c r="A184" s="39" t="s">
        <v>356</v>
      </c>
      <c r="B184" s="26" t="s">
        <v>357</v>
      </c>
      <c r="C184" s="54" t="s">
        <v>5964</v>
      </c>
    </row>
    <row r="185" spans="1:3" x14ac:dyDescent="0.25">
      <c r="A185" s="39" t="s">
        <v>358</v>
      </c>
      <c r="B185" s="26" t="s">
        <v>359</v>
      </c>
      <c r="C185" s="54" t="s">
        <v>5964</v>
      </c>
    </row>
    <row r="186" spans="1:3" x14ac:dyDescent="0.25">
      <c r="A186" s="39" t="s">
        <v>360</v>
      </c>
      <c r="B186" s="26" t="s">
        <v>361</v>
      </c>
      <c r="C186" s="54" t="s">
        <v>5964</v>
      </c>
    </row>
    <row r="187" spans="1:3" x14ac:dyDescent="0.25">
      <c r="A187" s="39" t="s">
        <v>362</v>
      </c>
      <c r="B187" s="26" t="s">
        <v>363</v>
      </c>
      <c r="C187" s="54" t="s">
        <v>5964</v>
      </c>
    </row>
    <row r="188" spans="1:3" x14ac:dyDescent="0.25">
      <c r="A188" s="39" t="s">
        <v>364</v>
      </c>
      <c r="B188" s="26" t="s">
        <v>365</v>
      </c>
      <c r="C188" s="54" t="s">
        <v>5964</v>
      </c>
    </row>
    <row r="189" spans="1:3" x14ac:dyDescent="0.25">
      <c r="A189" s="39" t="s">
        <v>366</v>
      </c>
      <c r="B189" s="26" t="s">
        <v>367</v>
      </c>
      <c r="C189" s="54" t="s">
        <v>5964</v>
      </c>
    </row>
    <row r="190" spans="1:3" x14ac:dyDescent="0.25">
      <c r="A190" s="39" t="s">
        <v>368</v>
      </c>
      <c r="B190" s="26" t="s">
        <v>369</v>
      </c>
      <c r="C190" s="54" t="s">
        <v>5964</v>
      </c>
    </row>
    <row r="191" spans="1:3" x14ac:dyDescent="0.25">
      <c r="A191" s="39" t="s">
        <v>370</v>
      </c>
      <c r="B191" s="26" t="s">
        <v>371</v>
      </c>
      <c r="C191" s="54" t="s">
        <v>5964</v>
      </c>
    </row>
    <row r="192" spans="1:3" x14ac:dyDescent="0.25">
      <c r="A192" s="39" t="s">
        <v>372</v>
      </c>
      <c r="B192" s="26" t="s">
        <v>373</v>
      </c>
      <c r="C192" s="54" t="s">
        <v>5964</v>
      </c>
    </row>
    <row r="193" spans="1:3" x14ac:dyDescent="0.25">
      <c r="A193" s="39" t="s">
        <v>374</v>
      </c>
      <c r="B193" s="26" t="s">
        <v>375</v>
      </c>
      <c r="C193" s="54" t="s">
        <v>5964</v>
      </c>
    </row>
    <row r="194" spans="1:3" x14ac:dyDescent="0.25">
      <c r="A194" s="39" t="s">
        <v>376</v>
      </c>
      <c r="B194" s="26" t="s">
        <v>377</v>
      </c>
      <c r="C194" s="54" t="s">
        <v>5964</v>
      </c>
    </row>
    <row r="195" spans="1:3" x14ac:dyDescent="0.25">
      <c r="A195" s="39" t="s">
        <v>378</v>
      </c>
      <c r="B195" s="26" t="s">
        <v>379</v>
      </c>
      <c r="C195" s="54" t="s">
        <v>5964</v>
      </c>
    </row>
    <row r="196" spans="1:3" x14ac:dyDescent="0.25">
      <c r="A196" s="39" t="s">
        <v>380</v>
      </c>
      <c r="B196" s="26" t="s">
        <v>381</v>
      </c>
      <c r="C196" s="54" t="s">
        <v>5964</v>
      </c>
    </row>
    <row r="197" spans="1:3" x14ac:dyDescent="0.25">
      <c r="A197" s="39" t="s">
        <v>382</v>
      </c>
      <c r="B197" s="26" t="s">
        <v>383</v>
      </c>
      <c r="C197" s="54" t="s">
        <v>5964</v>
      </c>
    </row>
    <row r="198" spans="1:3" x14ac:dyDescent="0.25">
      <c r="A198" s="39" t="s">
        <v>384</v>
      </c>
      <c r="B198" s="26" t="s">
        <v>385</v>
      </c>
      <c r="C198" s="54" t="s">
        <v>5964</v>
      </c>
    </row>
    <row r="199" spans="1:3" x14ac:dyDescent="0.25">
      <c r="A199" s="39" t="s">
        <v>386</v>
      </c>
      <c r="B199" s="26" t="s">
        <v>387</v>
      </c>
      <c r="C199" s="54" t="s">
        <v>5964</v>
      </c>
    </row>
    <row r="200" spans="1:3" x14ac:dyDescent="0.25">
      <c r="A200" s="39" t="s">
        <v>388</v>
      </c>
      <c r="B200" s="26" t="s">
        <v>389</v>
      </c>
      <c r="C200" s="54" t="s">
        <v>5964</v>
      </c>
    </row>
    <row r="201" spans="1:3" x14ac:dyDescent="0.25">
      <c r="A201" s="39" t="s">
        <v>390</v>
      </c>
      <c r="B201" s="26" t="s">
        <v>391</v>
      </c>
      <c r="C201" s="54" t="s">
        <v>5964</v>
      </c>
    </row>
    <row r="202" spans="1:3" x14ac:dyDescent="0.25">
      <c r="A202" s="39" t="s">
        <v>392</v>
      </c>
      <c r="B202" s="26" t="s">
        <v>393</v>
      </c>
      <c r="C202" s="54" t="s">
        <v>5964</v>
      </c>
    </row>
    <row r="203" spans="1:3" x14ac:dyDescent="0.25">
      <c r="A203" s="39" t="s">
        <v>394</v>
      </c>
      <c r="B203" s="26" t="s">
        <v>395</v>
      </c>
      <c r="C203" s="54" t="s">
        <v>5964</v>
      </c>
    </row>
    <row r="204" spans="1:3" x14ac:dyDescent="0.25">
      <c r="A204" s="39" t="s">
        <v>396</v>
      </c>
      <c r="B204" s="26" t="s">
        <v>397</v>
      </c>
      <c r="C204" s="54" t="s">
        <v>5964</v>
      </c>
    </row>
    <row r="205" spans="1:3" x14ac:dyDescent="0.25">
      <c r="A205" s="39" t="s">
        <v>398</v>
      </c>
      <c r="B205" s="26" t="s">
        <v>399</v>
      </c>
      <c r="C205" s="54" t="s">
        <v>5964</v>
      </c>
    </row>
    <row r="206" spans="1:3" x14ac:dyDescent="0.25">
      <c r="A206" s="39" t="s">
        <v>400</v>
      </c>
      <c r="B206" s="26" t="s">
        <v>401</v>
      </c>
      <c r="C206" s="54" t="s">
        <v>5964</v>
      </c>
    </row>
    <row r="207" spans="1:3" x14ac:dyDescent="0.25">
      <c r="A207" s="39" t="s">
        <v>402</v>
      </c>
      <c r="B207" s="26" t="s">
        <v>403</v>
      </c>
      <c r="C207" s="54" t="s">
        <v>5964</v>
      </c>
    </row>
    <row r="208" spans="1:3" x14ac:dyDescent="0.25">
      <c r="A208" s="39" t="s">
        <v>404</v>
      </c>
      <c r="B208" s="26" t="s">
        <v>405</v>
      </c>
      <c r="C208" s="54" t="s">
        <v>5964</v>
      </c>
    </row>
    <row r="209" spans="1:3" x14ac:dyDescent="0.25">
      <c r="A209" s="39" t="s">
        <v>406</v>
      </c>
      <c r="B209" s="26" t="s">
        <v>407</v>
      </c>
      <c r="C209" s="54" t="s">
        <v>5964</v>
      </c>
    </row>
    <row r="210" spans="1:3" x14ac:dyDescent="0.25">
      <c r="A210" s="39" t="s">
        <v>408</v>
      </c>
      <c r="B210" s="26" t="s">
        <v>409</v>
      </c>
      <c r="C210" s="54" t="s">
        <v>5964</v>
      </c>
    </row>
    <row r="211" spans="1:3" x14ac:dyDescent="0.25">
      <c r="A211" s="39" t="s">
        <v>410</v>
      </c>
      <c r="B211" s="26" t="s">
        <v>411</v>
      </c>
      <c r="C211" s="54" t="s">
        <v>5964</v>
      </c>
    </row>
    <row r="212" spans="1:3" x14ac:dyDescent="0.25">
      <c r="A212" s="39" t="s">
        <v>412</v>
      </c>
      <c r="B212" s="26" t="s">
        <v>413</v>
      </c>
      <c r="C212" s="54" t="s">
        <v>5964</v>
      </c>
    </row>
    <row r="213" spans="1:3" x14ac:dyDescent="0.25">
      <c r="A213" s="39" t="s">
        <v>414</v>
      </c>
      <c r="B213" s="26" t="s">
        <v>415</v>
      </c>
      <c r="C213" s="54" t="s">
        <v>5964</v>
      </c>
    </row>
    <row r="214" spans="1:3" x14ac:dyDescent="0.25">
      <c r="A214" s="39" t="s">
        <v>416</v>
      </c>
      <c r="B214" s="26" t="s">
        <v>417</v>
      </c>
      <c r="C214" s="54" t="s">
        <v>5964</v>
      </c>
    </row>
    <row r="215" spans="1:3" x14ac:dyDescent="0.25">
      <c r="A215" s="39" t="s">
        <v>418</v>
      </c>
      <c r="B215" s="26" t="s">
        <v>419</v>
      </c>
      <c r="C215" s="54" t="s">
        <v>5964</v>
      </c>
    </row>
    <row r="216" spans="1:3" x14ac:dyDescent="0.25">
      <c r="A216" s="39" t="s">
        <v>420</v>
      </c>
      <c r="B216" s="26" t="s">
        <v>275</v>
      </c>
      <c r="C216" s="54" t="s">
        <v>5964</v>
      </c>
    </row>
    <row r="217" spans="1:3" x14ac:dyDescent="0.25">
      <c r="A217" s="39" t="s">
        <v>421</v>
      </c>
      <c r="B217" s="26" t="s">
        <v>277</v>
      </c>
      <c r="C217" s="54" t="s">
        <v>5964</v>
      </c>
    </row>
    <row r="218" spans="1:3" x14ac:dyDescent="0.25">
      <c r="A218" s="39" t="s">
        <v>422</v>
      </c>
      <c r="B218" s="26" t="s">
        <v>423</v>
      </c>
      <c r="C218" s="54" t="s">
        <v>5964</v>
      </c>
    </row>
    <row r="219" spans="1:3" x14ac:dyDescent="0.25">
      <c r="A219" s="39" t="s">
        <v>424</v>
      </c>
      <c r="B219" s="26" t="s">
        <v>265</v>
      </c>
      <c r="C219" s="54" t="s">
        <v>5964</v>
      </c>
    </row>
    <row r="220" spans="1:3" x14ac:dyDescent="0.25">
      <c r="A220" s="39" t="s">
        <v>425</v>
      </c>
      <c r="B220" s="26" t="s">
        <v>267</v>
      </c>
      <c r="C220" s="54" t="s">
        <v>5964</v>
      </c>
    </row>
    <row r="221" spans="1:3" x14ac:dyDescent="0.25">
      <c r="A221" s="39" t="s">
        <v>426</v>
      </c>
      <c r="B221" s="26" t="s">
        <v>427</v>
      </c>
      <c r="C221" s="54" t="s">
        <v>5964</v>
      </c>
    </row>
    <row r="222" spans="1:3" x14ac:dyDescent="0.25">
      <c r="A222" s="39" t="s">
        <v>428</v>
      </c>
      <c r="B222" s="26" t="s">
        <v>429</v>
      </c>
      <c r="C222" s="54" t="s">
        <v>5964</v>
      </c>
    </row>
    <row r="223" spans="1:3" x14ac:dyDescent="0.25">
      <c r="A223" s="39" t="s">
        <v>430</v>
      </c>
      <c r="B223" s="26" t="s">
        <v>431</v>
      </c>
      <c r="C223" s="54" t="s">
        <v>5964</v>
      </c>
    </row>
    <row r="224" spans="1:3" x14ac:dyDescent="0.25">
      <c r="A224" s="39" t="s">
        <v>432</v>
      </c>
      <c r="B224" s="26" t="s">
        <v>433</v>
      </c>
      <c r="C224" s="54" t="s">
        <v>5964</v>
      </c>
    </row>
    <row r="225" spans="1:3" x14ac:dyDescent="0.25">
      <c r="A225" s="39" t="s">
        <v>434</v>
      </c>
      <c r="B225" s="26" t="s">
        <v>435</v>
      </c>
      <c r="C225" s="54" t="s">
        <v>5964</v>
      </c>
    </row>
    <row r="226" spans="1:3" x14ac:dyDescent="0.25">
      <c r="A226" s="39" t="s">
        <v>436</v>
      </c>
      <c r="B226" s="26" t="s">
        <v>289</v>
      </c>
      <c r="C226" s="54" t="s">
        <v>5964</v>
      </c>
    </row>
    <row r="227" spans="1:3" x14ac:dyDescent="0.25">
      <c r="A227" s="39" t="s">
        <v>437</v>
      </c>
      <c r="B227" s="26" t="s">
        <v>291</v>
      </c>
      <c r="C227" s="54" t="s">
        <v>5964</v>
      </c>
    </row>
    <row r="228" spans="1:3" x14ac:dyDescent="0.25">
      <c r="A228" s="39" t="s">
        <v>438</v>
      </c>
      <c r="B228" s="26" t="s">
        <v>293</v>
      </c>
      <c r="C228" s="54" t="s">
        <v>5964</v>
      </c>
    </row>
    <row r="229" spans="1:3" x14ac:dyDescent="0.25">
      <c r="A229" s="39" t="s">
        <v>439</v>
      </c>
      <c r="B229" s="26" t="s">
        <v>440</v>
      </c>
      <c r="C229" s="54" t="s">
        <v>5964</v>
      </c>
    </row>
    <row r="230" spans="1:3" x14ac:dyDescent="0.25">
      <c r="A230" s="39" t="s">
        <v>441</v>
      </c>
      <c r="B230" s="26" t="s">
        <v>442</v>
      </c>
      <c r="C230" s="54" t="s">
        <v>5964</v>
      </c>
    </row>
    <row r="231" spans="1:3" x14ac:dyDescent="0.25">
      <c r="A231" s="39" t="s">
        <v>443</v>
      </c>
      <c r="B231" s="26" t="s">
        <v>444</v>
      </c>
      <c r="C231" s="54" t="s">
        <v>5964</v>
      </c>
    </row>
    <row r="232" spans="1:3" x14ac:dyDescent="0.25">
      <c r="A232" s="39" t="s">
        <v>445</v>
      </c>
      <c r="B232" s="26" t="s">
        <v>446</v>
      </c>
      <c r="C232" s="54" t="s">
        <v>5964</v>
      </c>
    </row>
    <row r="233" spans="1:3" x14ac:dyDescent="0.25">
      <c r="A233" s="39" t="s">
        <v>447</v>
      </c>
      <c r="B233" s="26" t="s">
        <v>448</v>
      </c>
      <c r="C233" s="54" t="s">
        <v>5964</v>
      </c>
    </row>
    <row r="234" spans="1:3" x14ac:dyDescent="0.25">
      <c r="A234" s="39" t="s">
        <v>449</v>
      </c>
      <c r="B234" s="26" t="s">
        <v>450</v>
      </c>
      <c r="C234" s="54" t="s">
        <v>5964</v>
      </c>
    </row>
    <row r="235" spans="1:3" x14ac:dyDescent="0.25">
      <c r="A235" s="39" t="s">
        <v>451</v>
      </c>
      <c r="B235" s="26" t="s">
        <v>452</v>
      </c>
      <c r="C235" s="54" t="s">
        <v>5964</v>
      </c>
    </row>
    <row r="236" spans="1:3" x14ac:dyDescent="0.25">
      <c r="A236" s="39" t="s">
        <v>453</v>
      </c>
      <c r="B236" s="26" t="s">
        <v>454</v>
      </c>
      <c r="C236" s="54" t="s">
        <v>5964</v>
      </c>
    </row>
    <row r="237" spans="1:3" x14ac:dyDescent="0.25">
      <c r="A237" s="39" t="s">
        <v>455</v>
      </c>
      <c r="B237" s="26" t="s">
        <v>456</v>
      </c>
      <c r="C237" s="54" t="s">
        <v>5964</v>
      </c>
    </row>
    <row r="238" spans="1:3" x14ac:dyDescent="0.25">
      <c r="A238" s="39" t="s">
        <v>457</v>
      </c>
      <c r="B238" s="26" t="s">
        <v>458</v>
      </c>
      <c r="C238" s="54" t="s">
        <v>5964</v>
      </c>
    </row>
    <row r="239" spans="1:3" x14ac:dyDescent="0.25">
      <c r="A239" s="39" t="s">
        <v>459</v>
      </c>
      <c r="B239" s="26" t="s">
        <v>460</v>
      </c>
      <c r="C239" s="54" t="s">
        <v>5964</v>
      </c>
    </row>
    <row r="240" spans="1:3" x14ac:dyDescent="0.25">
      <c r="A240" s="39" t="s">
        <v>461</v>
      </c>
      <c r="B240" s="26" t="s">
        <v>462</v>
      </c>
      <c r="C240" s="54" t="s">
        <v>5964</v>
      </c>
    </row>
    <row r="241" spans="1:3" x14ac:dyDescent="0.25">
      <c r="A241" s="39" t="s">
        <v>463</v>
      </c>
      <c r="B241" s="26" t="s">
        <v>464</v>
      </c>
      <c r="C241" s="54" t="s">
        <v>5964</v>
      </c>
    </row>
    <row r="242" spans="1:3" x14ac:dyDescent="0.25">
      <c r="A242" s="39" t="s">
        <v>465</v>
      </c>
      <c r="B242" s="26" t="s">
        <v>466</v>
      </c>
      <c r="C242" s="54" t="s">
        <v>5964</v>
      </c>
    </row>
    <row r="243" spans="1:3" x14ac:dyDescent="0.25">
      <c r="A243" s="39" t="s">
        <v>467</v>
      </c>
      <c r="B243" s="26" t="s">
        <v>468</v>
      </c>
      <c r="C243" s="54" t="s">
        <v>5964</v>
      </c>
    </row>
    <row r="244" spans="1:3" x14ac:dyDescent="0.25">
      <c r="A244" s="39" t="s">
        <v>469</v>
      </c>
      <c r="B244" s="26" t="s">
        <v>470</v>
      </c>
      <c r="C244" s="54" t="s">
        <v>5964</v>
      </c>
    </row>
    <row r="245" spans="1:3" x14ac:dyDescent="0.25">
      <c r="A245" s="39" t="s">
        <v>471</v>
      </c>
      <c r="B245" s="26" t="s">
        <v>472</v>
      </c>
      <c r="C245" s="54" t="s">
        <v>5964</v>
      </c>
    </row>
    <row r="246" spans="1:3" x14ac:dyDescent="0.25">
      <c r="A246" s="39" t="s">
        <v>473</v>
      </c>
      <c r="B246" s="26" t="s">
        <v>474</v>
      </c>
      <c r="C246" s="54" t="s">
        <v>5964</v>
      </c>
    </row>
    <row r="247" spans="1:3" x14ac:dyDescent="0.25">
      <c r="A247" s="39" t="s">
        <v>475</v>
      </c>
      <c r="B247" s="26" t="s">
        <v>476</v>
      </c>
      <c r="C247" s="54" t="s">
        <v>5964</v>
      </c>
    </row>
    <row r="248" spans="1:3" x14ac:dyDescent="0.25">
      <c r="A248" s="55" t="s">
        <v>477</v>
      </c>
      <c r="B248" s="26" t="s">
        <v>478</v>
      </c>
      <c r="C248" s="54" t="s">
        <v>5964</v>
      </c>
    </row>
    <row r="249" spans="1:3" x14ac:dyDescent="0.25">
      <c r="A249" s="39" t="s">
        <v>479</v>
      </c>
      <c r="B249" s="26" t="s">
        <v>480</v>
      </c>
      <c r="C249" s="54" t="s">
        <v>5964</v>
      </c>
    </row>
    <row r="250" spans="1:3" x14ac:dyDescent="0.25">
      <c r="A250" s="39" t="s">
        <v>481</v>
      </c>
      <c r="B250" s="26" t="s">
        <v>482</v>
      </c>
      <c r="C250" s="54" t="s">
        <v>5964</v>
      </c>
    </row>
    <row r="251" spans="1:3" x14ac:dyDescent="0.25">
      <c r="A251" s="39" t="s">
        <v>483</v>
      </c>
      <c r="B251" s="26" t="s">
        <v>484</v>
      </c>
      <c r="C251" s="54" t="s">
        <v>5964</v>
      </c>
    </row>
    <row r="252" spans="1:3" x14ac:dyDescent="0.25">
      <c r="A252" s="39" t="s">
        <v>485</v>
      </c>
      <c r="B252" s="26" t="s">
        <v>486</v>
      </c>
      <c r="C252" s="54" t="s">
        <v>5964</v>
      </c>
    </row>
    <row r="253" spans="1:3" x14ac:dyDescent="0.25">
      <c r="A253" s="39" t="s">
        <v>487</v>
      </c>
      <c r="B253" s="26" t="s">
        <v>488</v>
      </c>
      <c r="C253" s="54" t="s">
        <v>5964</v>
      </c>
    </row>
    <row r="254" spans="1:3" x14ac:dyDescent="0.25">
      <c r="A254" s="39" t="s">
        <v>489</v>
      </c>
      <c r="B254" s="26" t="s">
        <v>490</v>
      </c>
      <c r="C254" s="54" t="s">
        <v>5964</v>
      </c>
    </row>
    <row r="255" spans="1:3" x14ac:dyDescent="0.25">
      <c r="A255" s="39" t="s">
        <v>491</v>
      </c>
      <c r="B255" s="26" t="s">
        <v>492</v>
      </c>
      <c r="C255" s="54" t="s">
        <v>5964</v>
      </c>
    </row>
    <row r="256" spans="1:3" x14ac:dyDescent="0.25">
      <c r="A256" s="56" t="s">
        <v>493</v>
      </c>
      <c r="B256" s="26" t="s">
        <v>494</v>
      </c>
      <c r="C256" s="54" t="s">
        <v>5964</v>
      </c>
    </row>
    <row r="257" spans="1:3" x14ac:dyDescent="0.25">
      <c r="A257" s="39" t="s">
        <v>495</v>
      </c>
      <c r="B257" s="26" t="s">
        <v>496</v>
      </c>
      <c r="C257" s="54" t="s">
        <v>5964</v>
      </c>
    </row>
    <row r="258" spans="1:3" x14ac:dyDescent="0.25">
      <c r="A258" s="39" t="s">
        <v>497</v>
      </c>
      <c r="B258" s="26" t="s">
        <v>498</v>
      </c>
      <c r="C258" s="54" t="s">
        <v>5964</v>
      </c>
    </row>
    <row r="259" spans="1:3" x14ac:dyDescent="0.25">
      <c r="A259" s="39" t="s">
        <v>499</v>
      </c>
      <c r="B259" s="26" t="s">
        <v>500</v>
      </c>
      <c r="C259" s="54" t="s">
        <v>5964</v>
      </c>
    </row>
    <row r="260" spans="1:3" x14ac:dyDescent="0.25">
      <c r="A260" s="39" t="s">
        <v>501</v>
      </c>
      <c r="B260" s="26" t="s">
        <v>502</v>
      </c>
      <c r="C260" s="54" t="s">
        <v>5964</v>
      </c>
    </row>
    <row r="261" spans="1:3" x14ac:dyDescent="0.25">
      <c r="A261" s="39" t="s">
        <v>503</v>
      </c>
      <c r="B261" s="26" t="s">
        <v>504</v>
      </c>
      <c r="C261" s="54" t="s">
        <v>5964</v>
      </c>
    </row>
    <row r="262" spans="1:3" x14ac:dyDescent="0.25">
      <c r="A262" s="39" t="s">
        <v>505</v>
      </c>
      <c r="B262" s="26" t="s">
        <v>506</v>
      </c>
      <c r="C262" s="54" t="s">
        <v>5964</v>
      </c>
    </row>
    <row r="263" spans="1:3" x14ac:dyDescent="0.25">
      <c r="A263" s="39" t="s">
        <v>507</v>
      </c>
      <c r="B263" s="26" t="s">
        <v>508</v>
      </c>
      <c r="C263" s="54" t="s">
        <v>5964</v>
      </c>
    </row>
    <row r="264" spans="1:3" x14ac:dyDescent="0.25">
      <c r="A264" s="39" t="s">
        <v>509</v>
      </c>
      <c r="B264" s="26" t="s">
        <v>510</v>
      </c>
      <c r="C264" s="54" t="s">
        <v>5964</v>
      </c>
    </row>
    <row r="265" spans="1:3" x14ac:dyDescent="0.25">
      <c r="A265" s="39" t="s">
        <v>511</v>
      </c>
      <c r="B265" s="26" t="s">
        <v>512</v>
      </c>
      <c r="C265" s="54" t="s">
        <v>5964</v>
      </c>
    </row>
    <row r="266" spans="1:3" x14ac:dyDescent="0.25">
      <c r="A266" s="39" t="s">
        <v>513</v>
      </c>
      <c r="B266" s="26" t="s">
        <v>514</v>
      </c>
      <c r="C266" s="54" t="s">
        <v>5964</v>
      </c>
    </row>
    <row r="267" spans="1:3" x14ac:dyDescent="0.25">
      <c r="A267" s="39" t="s">
        <v>515</v>
      </c>
      <c r="B267" s="26" t="s">
        <v>516</v>
      </c>
      <c r="C267" s="54" t="s">
        <v>5964</v>
      </c>
    </row>
    <row r="268" spans="1:3" x14ac:dyDescent="0.25">
      <c r="A268" s="39" t="s">
        <v>517</v>
      </c>
      <c r="B268" s="26" t="s">
        <v>518</v>
      </c>
      <c r="C268" s="54" t="s">
        <v>5964</v>
      </c>
    </row>
    <row r="269" spans="1:3" x14ac:dyDescent="0.25">
      <c r="A269" s="39" t="s">
        <v>519</v>
      </c>
      <c r="B269" s="26" t="s">
        <v>520</v>
      </c>
      <c r="C269" s="54" t="s">
        <v>5964</v>
      </c>
    </row>
    <row r="270" spans="1:3" x14ac:dyDescent="0.25">
      <c r="A270" s="39" t="s">
        <v>521</v>
      </c>
      <c r="B270" s="26" t="s">
        <v>522</v>
      </c>
      <c r="C270" s="54" t="s">
        <v>5964</v>
      </c>
    </row>
    <row r="271" spans="1:3" x14ac:dyDescent="0.25">
      <c r="A271" s="39" t="s">
        <v>523</v>
      </c>
      <c r="B271" s="26" t="s">
        <v>524</v>
      </c>
      <c r="C271" s="54" t="s">
        <v>5964</v>
      </c>
    </row>
    <row r="272" spans="1:3" x14ac:dyDescent="0.25">
      <c r="A272" s="39" t="s">
        <v>525</v>
      </c>
      <c r="B272" s="26" t="s">
        <v>526</v>
      </c>
      <c r="C272" s="54" t="s">
        <v>5964</v>
      </c>
    </row>
    <row r="273" spans="1:3" x14ac:dyDescent="0.25">
      <c r="A273" s="39" t="s">
        <v>527</v>
      </c>
      <c r="B273" s="26" t="s">
        <v>528</v>
      </c>
      <c r="C273" s="54" t="s">
        <v>5964</v>
      </c>
    </row>
    <row r="274" spans="1:3" x14ac:dyDescent="0.25">
      <c r="A274" s="39" t="s">
        <v>529</v>
      </c>
      <c r="B274" s="26" t="s">
        <v>530</v>
      </c>
      <c r="C274" s="54" t="s">
        <v>5964</v>
      </c>
    </row>
    <row r="275" spans="1:3" x14ac:dyDescent="0.25">
      <c r="A275" s="39" t="s">
        <v>531</v>
      </c>
      <c r="B275" s="26" t="s">
        <v>263</v>
      </c>
      <c r="C275" s="54" t="s">
        <v>5964</v>
      </c>
    </row>
    <row r="276" spans="1:3" x14ac:dyDescent="0.25">
      <c r="A276" s="39" t="s">
        <v>532</v>
      </c>
      <c r="B276" s="26" t="s">
        <v>267</v>
      </c>
      <c r="C276" s="54" t="s">
        <v>5964</v>
      </c>
    </row>
    <row r="277" spans="1:3" x14ac:dyDescent="0.25">
      <c r="A277" s="39" t="s">
        <v>533</v>
      </c>
      <c r="B277" s="26" t="s">
        <v>534</v>
      </c>
      <c r="C277" s="54" t="s">
        <v>5964</v>
      </c>
    </row>
    <row r="278" spans="1:3" x14ac:dyDescent="0.25">
      <c r="A278" s="39" t="s">
        <v>535</v>
      </c>
      <c r="B278" s="26" t="s">
        <v>271</v>
      </c>
      <c r="C278" s="54" t="s">
        <v>5964</v>
      </c>
    </row>
    <row r="279" spans="1:3" x14ac:dyDescent="0.25">
      <c r="A279" s="39" t="s">
        <v>536</v>
      </c>
      <c r="B279" s="26" t="s">
        <v>275</v>
      </c>
      <c r="C279" s="54" t="s">
        <v>5964</v>
      </c>
    </row>
    <row r="280" spans="1:3" x14ac:dyDescent="0.25">
      <c r="A280" s="39" t="s">
        <v>537</v>
      </c>
      <c r="B280" s="26" t="s">
        <v>281</v>
      </c>
      <c r="C280" s="54" t="s">
        <v>5964</v>
      </c>
    </row>
    <row r="281" spans="1:3" x14ac:dyDescent="0.25">
      <c r="A281" s="39" t="s">
        <v>538</v>
      </c>
      <c r="B281" s="26" t="s">
        <v>539</v>
      </c>
      <c r="C281" s="54" t="s">
        <v>5964</v>
      </c>
    </row>
    <row r="282" spans="1:3" x14ac:dyDescent="0.25">
      <c r="A282" s="39" t="s">
        <v>540</v>
      </c>
      <c r="B282" s="26" t="s">
        <v>285</v>
      </c>
      <c r="C282" s="54" t="s">
        <v>5964</v>
      </c>
    </row>
    <row r="283" spans="1:3" x14ac:dyDescent="0.25">
      <c r="A283" s="39" t="s">
        <v>541</v>
      </c>
      <c r="B283" s="26" t="s">
        <v>542</v>
      </c>
      <c r="C283" s="54" t="s">
        <v>5964</v>
      </c>
    </row>
    <row r="284" spans="1:3" x14ac:dyDescent="0.25">
      <c r="A284" s="39" t="s">
        <v>543</v>
      </c>
      <c r="B284" s="26" t="s">
        <v>289</v>
      </c>
      <c r="C284" s="54" t="s">
        <v>5964</v>
      </c>
    </row>
    <row r="285" spans="1:3" x14ac:dyDescent="0.25">
      <c r="A285" s="39" t="s">
        <v>544</v>
      </c>
      <c r="B285" s="26" t="s">
        <v>545</v>
      </c>
      <c r="C285" s="54" t="s">
        <v>5964</v>
      </c>
    </row>
    <row r="286" spans="1:3" x14ac:dyDescent="0.25">
      <c r="A286" s="39" t="s">
        <v>546</v>
      </c>
      <c r="B286" s="26" t="s">
        <v>547</v>
      </c>
      <c r="C286" s="54" t="s">
        <v>5964</v>
      </c>
    </row>
    <row r="287" spans="1:3" x14ac:dyDescent="0.25">
      <c r="A287" s="39" t="s">
        <v>548</v>
      </c>
      <c r="B287" s="26" t="s">
        <v>446</v>
      </c>
      <c r="C287" s="54" t="s">
        <v>5964</v>
      </c>
    </row>
    <row r="288" spans="1:3" x14ac:dyDescent="0.25">
      <c r="A288" s="39" t="s">
        <v>549</v>
      </c>
      <c r="B288" s="26" t="s">
        <v>442</v>
      </c>
      <c r="C288" s="54" t="s">
        <v>5964</v>
      </c>
    </row>
    <row r="289" spans="1:3" x14ac:dyDescent="0.25">
      <c r="A289" s="39" t="s">
        <v>550</v>
      </c>
      <c r="B289" s="26" t="s">
        <v>551</v>
      </c>
      <c r="C289" s="54" t="s">
        <v>5964</v>
      </c>
    </row>
    <row r="290" spans="1:3" x14ac:dyDescent="0.25">
      <c r="A290" s="39" t="s">
        <v>552</v>
      </c>
      <c r="B290" s="26" t="s">
        <v>553</v>
      </c>
      <c r="C290" s="54" t="s">
        <v>5964</v>
      </c>
    </row>
    <row r="291" spans="1:3" x14ac:dyDescent="0.25">
      <c r="A291" s="39" t="s">
        <v>554</v>
      </c>
      <c r="B291" s="26" t="s">
        <v>555</v>
      </c>
      <c r="C291" s="54" t="s">
        <v>5964</v>
      </c>
    </row>
    <row r="292" spans="1:3" x14ac:dyDescent="0.25">
      <c r="A292" s="39" t="s">
        <v>556</v>
      </c>
      <c r="B292" s="26" t="s">
        <v>557</v>
      </c>
      <c r="C292" s="54" t="s">
        <v>5964</v>
      </c>
    </row>
    <row r="293" spans="1:3" x14ac:dyDescent="0.25">
      <c r="A293" s="39" t="s">
        <v>558</v>
      </c>
      <c r="B293" s="26" t="s">
        <v>559</v>
      </c>
      <c r="C293" s="54" t="s">
        <v>5964</v>
      </c>
    </row>
    <row r="294" spans="1:3" x14ac:dyDescent="0.25">
      <c r="A294" s="39" t="s">
        <v>560</v>
      </c>
      <c r="B294" s="26" t="s">
        <v>561</v>
      </c>
      <c r="C294" s="54" t="s">
        <v>5964</v>
      </c>
    </row>
    <row r="295" spans="1:3" x14ac:dyDescent="0.25">
      <c r="A295" s="39" t="s">
        <v>562</v>
      </c>
      <c r="B295" s="26" t="s">
        <v>361</v>
      </c>
      <c r="C295" s="54" t="s">
        <v>5964</v>
      </c>
    </row>
    <row r="296" spans="1:3" x14ac:dyDescent="0.25">
      <c r="A296" s="39" t="s">
        <v>563</v>
      </c>
      <c r="B296" s="26" t="s">
        <v>564</v>
      </c>
      <c r="C296" s="54" t="s">
        <v>5964</v>
      </c>
    </row>
    <row r="297" spans="1:3" x14ac:dyDescent="0.25">
      <c r="A297" s="39" t="s">
        <v>565</v>
      </c>
      <c r="B297" s="26" t="s">
        <v>566</v>
      </c>
      <c r="C297" s="54" t="s">
        <v>5964</v>
      </c>
    </row>
    <row r="298" spans="1:3" x14ac:dyDescent="0.25">
      <c r="A298" s="39" t="s">
        <v>567</v>
      </c>
      <c r="B298" s="26" t="s">
        <v>568</v>
      </c>
      <c r="C298" s="54" t="s">
        <v>5964</v>
      </c>
    </row>
    <row r="299" spans="1:3" x14ac:dyDescent="0.25">
      <c r="A299" s="39" t="s">
        <v>569</v>
      </c>
      <c r="B299" s="26" t="s">
        <v>570</v>
      </c>
      <c r="C299" s="54" t="s">
        <v>5964</v>
      </c>
    </row>
    <row r="300" spans="1:3" x14ac:dyDescent="0.25">
      <c r="A300" s="39" t="s">
        <v>571</v>
      </c>
      <c r="B300" s="26" t="s">
        <v>572</v>
      </c>
      <c r="C300" s="54" t="s">
        <v>5964</v>
      </c>
    </row>
    <row r="301" spans="1:3" x14ac:dyDescent="0.25">
      <c r="A301" s="39" t="s">
        <v>573</v>
      </c>
      <c r="B301" s="26" t="s">
        <v>574</v>
      </c>
      <c r="C301" s="54" t="s">
        <v>5964</v>
      </c>
    </row>
    <row r="302" spans="1:3" x14ac:dyDescent="0.25">
      <c r="A302" s="39" t="s">
        <v>575</v>
      </c>
      <c r="B302" s="26" t="s">
        <v>576</v>
      </c>
      <c r="C302" s="54" t="s">
        <v>5964</v>
      </c>
    </row>
    <row r="303" spans="1:3" x14ac:dyDescent="0.25">
      <c r="A303" s="39" t="s">
        <v>577</v>
      </c>
      <c r="B303" s="26" t="s">
        <v>367</v>
      </c>
      <c r="C303" s="54" t="s">
        <v>5964</v>
      </c>
    </row>
    <row r="304" spans="1:3" x14ac:dyDescent="0.25">
      <c r="A304" s="39" t="s">
        <v>578</v>
      </c>
      <c r="B304" s="26" t="s">
        <v>579</v>
      </c>
      <c r="C304" s="54" t="s">
        <v>5964</v>
      </c>
    </row>
    <row r="305" spans="1:3" x14ac:dyDescent="0.25">
      <c r="A305" s="39" t="s">
        <v>580</v>
      </c>
      <c r="B305" s="26" t="s">
        <v>581</v>
      </c>
      <c r="C305" s="54" t="s">
        <v>5964</v>
      </c>
    </row>
    <row r="306" spans="1:3" x14ac:dyDescent="0.25">
      <c r="A306" s="39" t="s">
        <v>582</v>
      </c>
      <c r="B306" s="26" t="s">
        <v>583</v>
      </c>
      <c r="C306" s="54" t="s">
        <v>5964</v>
      </c>
    </row>
    <row r="307" spans="1:3" x14ac:dyDescent="0.25">
      <c r="A307" s="39" t="s">
        <v>584</v>
      </c>
      <c r="B307" s="26" t="s">
        <v>585</v>
      </c>
      <c r="C307" s="54" t="s">
        <v>5964</v>
      </c>
    </row>
    <row r="308" spans="1:3" x14ac:dyDescent="0.25">
      <c r="A308" s="39" t="s">
        <v>586</v>
      </c>
      <c r="B308" s="26" t="s">
        <v>587</v>
      </c>
      <c r="C308" s="54" t="s">
        <v>5964</v>
      </c>
    </row>
    <row r="309" spans="1:3" x14ac:dyDescent="0.25">
      <c r="A309" s="39" t="s">
        <v>588</v>
      </c>
      <c r="B309" s="26" t="s">
        <v>589</v>
      </c>
      <c r="C309" s="54" t="s">
        <v>5964</v>
      </c>
    </row>
    <row r="310" spans="1:3" x14ac:dyDescent="0.25">
      <c r="A310" s="39" t="s">
        <v>590</v>
      </c>
      <c r="B310" s="26" t="s">
        <v>591</v>
      </c>
      <c r="C310" s="54" t="s">
        <v>5964</v>
      </c>
    </row>
    <row r="311" spans="1:3" x14ac:dyDescent="0.25">
      <c r="A311" s="39" t="s">
        <v>592</v>
      </c>
      <c r="B311" s="26" t="s">
        <v>593</v>
      </c>
      <c r="C311" s="54" t="s">
        <v>5964</v>
      </c>
    </row>
    <row r="312" spans="1:3" x14ac:dyDescent="0.25">
      <c r="A312" s="39" t="s">
        <v>594</v>
      </c>
      <c r="B312" s="26" t="s">
        <v>502</v>
      </c>
      <c r="C312" s="54" t="s">
        <v>5964</v>
      </c>
    </row>
    <row r="313" spans="1:3" x14ac:dyDescent="0.25">
      <c r="A313" s="39" t="s">
        <v>595</v>
      </c>
      <c r="B313" s="26" t="s">
        <v>504</v>
      </c>
      <c r="C313" s="54" t="s">
        <v>5964</v>
      </c>
    </row>
    <row r="314" spans="1:3" x14ac:dyDescent="0.25">
      <c r="A314" s="39" t="s">
        <v>596</v>
      </c>
      <c r="B314" s="26" t="s">
        <v>506</v>
      </c>
      <c r="C314" s="54" t="s">
        <v>5964</v>
      </c>
    </row>
    <row r="315" spans="1:3" x14ac:dyDescent="0.25">
      <c r="A315" s="39" t="s">
        <v>597</v>
      </c>
      <c r="B315" s="26" t="s">
        <v>598</v>
      </c>
      <c r="C315" s="54" t="s">
        <v>5964</v>
      </c>
    </row>
    <row r="316" spans="1:3" x14ac:dyDescent="0.25">
      <c r="A316" s="39" t="s">
        <v>599</v>
      </c>
      <c r="B316" s="26" t="s">
        <v>518</v>
      </c>
      <c r="C316" s="54" t="s">
        <v>5964</v>
      </c>
    </row>
    <row r="317" spans="1:3" x14ac:dyDescent="0.25">
      <c r="A317" s="39" t="s">
        <v>600</v>
      </c>
      <c r="B317" s="26" t="s">
        <v>601</v>
      </c>
      <c r="C317" s="54" t="s">
        <v>5964</v>
      </c>
    </row>
    <row r="318" spans="1:3" x14ac:dyDescent="0.25">
      <c r="A318" s="39" t="s">
        <v>602</v>
      </c>
      <c r="B318" s="26" t="s">
        <v>603</v>
      </c>
      <c r="C318" s="54" t="s">
        <v>5964</v>
      </c>
    </row>
    <row r="319" spans="1:3" x14ac:dyDescent="0.25">
      <c r="A319" s="39" t="s">
        <v>604</v>
      </c>
      <c r="B319" s="26" t="s">
        <v>605</v>
      </c>
      <c r="C319" s="54" t="s">
        <v>5964</v>
      </c>
    </row>
    <row r="320" spans="1:3" x14ac:dyDescent="0.25">
      <c r="A320" s="39" t="s">
        <v>606</v>
      </c>
      <c r="B320" s="26" t="s">
        <v>607</v>
      </c>
      <c r="C320" s="54" t="s">
        <v>5964</v>
      </c>
    </row>
    <row r="321" spans="1:3" x14ac:dyDescent="0.25">
      <c r="A321" s="39" t="s">
        <v>608</v>
      </c>
      <c r="B321" s="26" t="s">
        <v>609</v>
      </c>
      <c r="C321" s="54" t="s">
        <v>5964</v>
      </c>
    </row>
    <row r="322" spans="1:3" x14ac:dyDescent="0.25">
      <c r="A322" s="39" t="s">
        <v>610</v>
      </c>
      <c r="B322" s="26" t="s">
        <v>611</v>
      </c>
      <c r="C322" s="54" t="s">
        <v>5964</v>
      </c>
    </row>
    <row r="323" spans="1:3" x14ac:dyDescent="0.25">
      <c r="A323" s="39" t="s">
        <v>612</v>
      </c>
      <c r="B323" s="26" t="s">
        <v>613</v>
      </c>
      <c r="C323" s="54" t="s">
        <v>5964</v>
      </c>
    </row>
    <row r="324" spans="1:3" x14ac:dyDescent="0.25">
      <c r="A324" s="39" t="s">
        <v>614</v>
      </c>
      <c r="B324" s="26" t="s">
        <v>615</v>
      </c>
      <c r="C324" s="54" t="s">
        <v>5964</v>
      </c>
    </row>
    <row r="325" spans="1:3" x14ac:dyDescent="0.25">
      <c r="A325" s="39" t="s">
        <v>616</v>
      </c>
      <c r="B325" s="26" t="s">
        <v>617</v>
      </c>
      <c r="C325" s="54" t="s">
        <v>5964</v>
      </c>
    </row>
    <row r="326" spans="1:3" x14ac:dyDescent="0.25">
      <c r="A326" s="39" t="s">
        <v>618</v>
      </c>
      <c r="B326" s="26" t="s">
        <v>619</v>
      </c>
      <c r="C326" s="54" t="s">
        <v>5964</v>
      </c>
    </row>
    <row r="327" spans="1:3" x14ac:dyDescent="0.25">
      <c r="A327" s="39" t="s">
        <v>620</v>
      </c>
      <c r="B327" s="26" t="s">
        <v>621</v>
      </c>
      <c r="C327" s="54" t="s">
        <v>5964</v>
      </c>
    </row>
    <row r="328" spans="1:3" x14ac:dyDescent="0.25">
      <c r="A328" s="39" t="s">
        <v>622</v>
      </c>
      <c r="B328" s="26" t="s">
        <v>623</v>
      </c>
      <c r="C328" s="54" t="s">
        <v>5964</v>
      </c>
    </row>
    <row r="329" spans="1:3" x14ac:dyDescent="0.25">
      <c r="A329" s="39" t="s">
        <v>624</v>
      </c>
      <c r="B329" s="26" t="s">
        <v>625</v>
      </c>
      <c r="C329" s="54" t="s">
        <v>5964</v>
      </c>
    </row>
    <row r="330" spans="1:3" x14ac:dyDescent="0.25">
      <c r="A330" s="39" t="s">
        <v>626</v>
      </c>
      <c r="B330" s="26" t="s">
        <v>627</v>
      </c>
      <c r="C330" s="54" t="s">
        <v>5964</v>
      </c>
    </row>
    <row r="331" spans="1:3" x14ac:dyDescent="0.25">
      <c r="A331" s="39" t="s">
        <v>628</v>
      </c>
      <c r="B331" s="26" t="s">
        <v>629</v>
      </c>
      <c r="C331" s="54" t="s">
        <v>5964</v>
      </c>
    </row>
    <row r="332" spans="1:3" x14ac:dyDescent="0.25">
      <c r="A332" s="39" t="s">
        <v>630</v>
      </c>
      <c r="B332" s="26" t="s">
        <v>631</v>
      </c>
      <c r="C332" s="54" t="s">
        <v>5964</v>
      </c>
    </row>
    <row r="333" spans="1:3" x14ac:dyDescent="0.25">
      <c r="A333" s="39" t="s">
        <v>632</v>
      </c>
      <c r="B333" s="26" t="s">
        <v>633</v>
      </c>
      <c r="C333" s="54" t="s">
        <v>5964</v>
      </c>
    </row>
    <row r="334" spans="1:3" x14ac:dyDescent="0.25">
      <c r="A334" s="39" t="s">
        <v>634</v>
      </c>
      <c r="B334" s="26" t="s">
        <v>635</v>
      </c>
      <c r="C334" s="54" t="s">
        <v>5964</v>
      </c>
    </row>
    <row r="335" spans="1:3" x14ac:dyDescent="0.25">
      <c r="A335" s="39" t="s">
        <v>636</v>
      </c>
      <c r="B335" s="26" t="s">
        <v>637</v>
      </c>
      <c r="C335" s="54" t="s">
        <v>5964</v>
      </c>
    </row>
    <row r="336" spans="1:3" x14ac:dyDescent="0.25">
      <c r="A336" s="39" t="s">
        <v>638</v>
      </c>
      <c r="B336" s="26" t="s">
        <v>639</v>
      </c>
      <c r="C336" s="54" t="s">
        <v>5964</v>
      </c>
    </row>
    <row r="337" spans="1:3" x14ac:dyDescent="0.25">
      <c r="A337" s="39" t="s">
        <v>640</v>
      </c>
      <c r="B337" s="26" t="s">
        <v>641</v>
      </c>
      <c r="C337" s="54" t="s">
        <v>5964</v>
      </c>
    </row>
    <row r="338" spans="1:3" x14ac:dyDescent="0.25">
      <c r="A338" s="39" t="s">
        <v>642</v>
      </c>
      <c r="B338" s="26" t="s">
        <v>643</v>
      </c>
      <c r="C338" s="54" t="s">
        <v>5964</v>
      </c>
    </row>
    <row r="339" spans="1:3" x14ac:dyDescent="0.25">
      <c r="A339" s="39" t="s">
        <v>644</v>
      </c>
      <c r="B339" s="26" t="s">
        <v>645</v>
      </c>
      <c r="C339" s="54" t="s">
        <v>5964</v>
      </c>
    </row>
    <row r="340" spans="1:3" x14ac:dyDescent="0.25">
      <c r="A340" s="39" t="s">
        <v>646</v>
      </c>
      <c r="B340" s="26" t="s">
        <v>647</v>
      </c>
      <c r="C340" s="54" t="s">
        <v>5964</v>
      </c>
    </row>
    <row r="341" spans="1:3" x14ac:dyDescent="0.25">
      <c r="A341" s="39" t="s">
        <v>648</v>
      </c>
      <c r="B341" s="26" t="s">
        <v>649</v>
      </c>
      <c r="C341" s="54" t="s">
        <v>5964</v>
      </c>
    </row>
    <row r="342" spans="1:3" x14ac:dyDescent="0.25">
      <c r="A342" s="39" t="s">
        <v>650</v>
      </c>
      <c r="B342" s="26" t="s">
        <v>651</v>
      </c>
      <c r="C342" s="54" t="s">
        <v>5964</v>
      </c>
    </row>
    <row r="343" spans="1:3" x14ac:dyDescent="0.25">
      <c r="A343" s="39" t="s">
        <v>652</v>
      </c>
      <c r="B343" s="26" t="s">
        <v>653</v>
      </c>
      <c r="C343" s="54" t="s">
        <v>5964</v>
      </c>
    </row>
    <row r="344" spans="1:3" x14ac:dyDescent="0.25">
      <c r="A344" s="39" t="s">
        <v>654</v>
      </c>
      <c r="B344" s="26" t="s">
        <v>655</v>
      </c>
      <c r="C344" s="54" t="s">
        <v>5964</v>
      </c>
    </row>
    <row r="345" spans="1:3" x14ac:dyDescent="0.25">
      <c r="A345" s="39" t="s">
        <v>656</v>
      </c>
      <c r="B345" s="26" t="s">
        <v>657</v>
      </c>
      <c r="C345" s="54" t="s">
        <v>5964</v>
      </c>
    </row>
    <row r="346" spans="1:3" x14ac:dyDescent="0.25">
      <c r="A346" s="39" t="s">
        <v>658</v>
      </c>
      <c r="B346" s="26" t="s">
        <v>659</v>
      </c>
      <c r="C346" s="54" t="s">
        <v>5964</v>
      </c>
    </row>
    <row r="347" spans="1:3" x14ac:dyDescent="0.25">
      <c r="A347" s="39" t="s">
        <v>660</v>
      </c>
      <c r="B347" s="26" t="s">
        <v>661</v>
      </c>
      <c r="C347" s="54" t="s">
        <v>5964</v>
      </c>
    </row>
    <row r="348" spans="1:3" x14ac:dyDescent="0.25">
      <c r="A348" s="39" t="s">
        <v>662</v>
      </c>
      <c r="B348" s="26" t="s">
        <v>663</v>
      </c>
      <c r="C348" s="54" t="s">
        <v>5964</v>
      </c>
    </row>
    <row r="349" spans="1:3" x14ac:dyDescent="0.25">
      <c r="A349" s="39" t="s">
        <v>664</v>
      </c>
      <c r="B349" s="26" t="s">
        <v>665</v>
      </c>
      <c r="C349" s="54" t="s">
        <v>5964</v>
      </c>
    </row>
    <row r="350" spans="1:3" x14ac:dyDescent="0.25">
      <c r="A350" s="39" t="s">
        <v>666</v>
      </c>
      <c r="B350" s="26" t="s">
        <v>667</v>
      </c>
      <c r="C350" s="54" t="s">
        <v>5964</v>
      </c>
    </row>
    <row r="351" spans="1:3" x14ac:dyDescent="0.25">
      <c r="A351" s="39" t="s">
        <v>668</v>
      </c>
      <c r="B351" s="26" t="s">
        <v>669</v>
      </c>
      <c r="C351" s="54" t="s">
        <v>5964</v>
      </c>
    </row>
    <row r="352" spans="1:3" x14ac:dyDescent="0.25">
      <c r="A352" s="39" t="s">
        <v>670</v>
      </c>
      <c r="B352" s="26" t="s">
        <v>671</v>
      </c>
      <c r="C352" s="54" t="s">
        <v>5964</v>
      </c>
    </row>
    <row r="353" spans="1:3" x14ac:dyDescent="0.25">
      <c r="A353" s="39" t="s">
        <v>672</v>
      </c>
      <c r="B353" s="26" t="s">
        <v>673</v>
      </c>
      <c r="C353" s="54" t="s">
        <v>5964</v>
      </c>
    </row>
    <row r="354" spans="1:3" x14ac:dyDescent="0.25">
      <c r="A354" s="39" t="s">
        <v>674</v>
      </c>
      <c r="B354" s="26" t="s">
        <v>675</v>
      </c>
      <c r="C354" s="54" t="s">
        <v>5964</v>
      </c>
    </row>
    <row r="355" spans="1:3" x14ac:dyDescent="0.25">
      <c r="A355" s="39" t="s">
        <v>676</v>
      </c>
      <c r="B355" s="26" t="s">
        <v>677</v>
      </c>
      <c r="C355" s="54" t="s">
        <v>5964</v>
      </c>
    </row>
    <row r="356" spans="1:3" x14ac:dyDescent="0.25">
      <c r="A356" s="39" t="s">
        <v>678</v>
      </c>
      <c r="B356" s="26" t="s">
        <v>679</v>
      </c>
      <c r="C356" s="54" t="s">
        <v>5964</v>
      </c>
    </row>
    <row r="357" spans="1:3" x14ac:dyDescent="0.25">
      <c r="A357" s="39" t="s">
        <v>680</v>
      </c>
      <c r="B357" s="26" t="s">
        <v>681</v>
      </c>
      <c r="C357" s="54" t="s">
        <v>5964</v>
      </c>
    </row>
    <row r="358" spans="1:3" x14ac:dyDescent="0.25">
      <c r="A358" s="39" t="s">
        <v>682</v>
      </c>
      <c r="B358" s="26" t="s">
        <v>683</v>
      </c>
      <c r="C358" s="54" t="s">
        <v>5964</v>
      </c>
    </row>
    <row r="359" spans="1:3" x14ac:dyDescent="0.25">
      <c r="A359" s="39" t="s">
        <v>684</v>
      </c>
      <c r="B359" s="26" t="s">
        <v>685</v>
      </c>
      <c r="C359" s="54" t="s">
        <v>5964</v>
      </c>
    </row>
    <row r="360" spans="1:3" x14ac:dyDescent="0.25">
      <c r="A360" s="39" t="s">
        <v>686</v>
      </c>
      <c r="B360" s="26" t="s">
        <v>687</v>
      </c>
      <c r="C360" s="54" t="s">
        <v>5964</v>
      </c>
    </row>
    <row r="361" spans="1:3" x14ac:dyDescent="0.25">
      <c r="A361" s="39" t="s">
        <v>688</v>
      </c>
      <c r="B361" s="26" t="s">
        <v>689</v>
      </c>
      <c r="C361" s="54" t="s">
        <v>5964</v>
      </c>
    </row>
    <row r="362" spans="1:3" x14ac:dyDescent="0.25">
      <c r="A362" s="39" t="s">
        <v>690</v>
      </c>
      <c r="B362" s="26" t="s">
        <v>691</v>
      </c>
      <c r="C362" s="54" t="s">
        <v>5964</v>
      </c>
    </row>
    <row r="363" spans="1:3" x14ac:dyDescent="0.25">
      <c r="A363" s="39" t="s">
        <v>692</v>
      </c>
      <c r="B363" s="26" t="s">
        <v>693</v>
      </c>
      <c r="C363" s="54" t="s">
        <v>5964</v>
      </c>
    </row>
    <row r="364" spans="1:3" x14ac:dyDescent="0.25">
      <c r="A364" s="39" t="s">
        <v>694</v>
      </c>
      <c r="B364" s="26" t="s">
        <v>695</v>
      </c>
      <c r="C364" s="54" t="s">
        <v>5964</v>
      </c>
    </row>
    <row r="365" spans="1:3" x14ac:dyDescent="0.25">
      <c r="A365" s="39" t="s">
        <v>696</v>
      </c>
      <c r="B365" s="26" t="s">
        <v>697</v>
      </c>
      <c r="C365" s="54" t="s">
        <v>5964</v>
      </c>
    </row>
    <row r="366" spans="1:3" x14ac:dyDescent="0.25">
      <c r="A366" s="39" t="s">
        <v>698</v>
      </c>
      <c r="B366" s="26" t="s">
        <v>699</v>
      </c>
      <c r="C366" s="54" t="s">
        <v>5964</v>
      </c>
    </row>
    <row r="367" spans="1:3" x14ac:dyDescent="0.25">
      <c r="A367" s="39" t="s">
        <v>700</v>
      </c>
      <c r="B367" s="26" t="s">
        <v>701</v>
      </c>
      <c r="C367" s="54" t="s">
        <v>5964</v>
      </c>
    </row>
    <row r="368" spans="1:3" x14ac:dyDescent="0.25">
      <c r="A368" s="39" t="s">
        <v>702</v>
      </c>
      <c r="B368" s="26" t="s">
        <v>703</v>
      </c>
      <c r="C368" s="54" t="s">
        <v>5964</v>
      </c>
    </row>
    <row r="369" spans="1:3" x14ac:dyDescent="0.25">
      <c r="A369" s="39" t="s">
        <v>704</v>
      </c>
      <c r="B369" s="26" t="s">
        <v>705</v>
      </c>
      <c r="C369" s="54" t="s">
        <v>5964</v>
      </c>
    </row>
    <row r="370" spans="1:3" x14ac:dyDescent="0.25">
      <c r="A370" s="39" t="s">
        <v>706</v>
      </c>
      <c r="B370" s="26" t="s">
        <v>707</v>
      </c>
      <c r="C370" s="54" t="s">
        <v>5964</v>
      </c>
    </row>
    <row r="371" spans="1:3" x14ac:dyDescent="0.25">
      <c r="A371" s="39" t="s">
        <v>708</v>
      </c>
      <c r="B371" s="26" t="s">
        <v>709</v>
      </c>
      <c r="C371" s="54" t="s">
        <v>5964</v>
      </c>
    </row>
    <row r="372" spans="1:3" x14ac:dyDescent="0.25">
      <c r="A372" s="39" t="s">
        <v>710</v>
      </c>
      <c r="B372" s="26" t="s">
        <v>711</v>
      </c>
      <c r="C372" s="54" t="s">
        <v>5964</v>
      </c>
    </row>
    <row r="373" spans="1:3" x14ac:dyDescent="0.25">
      <c r="A373" s="39" t="s">
        <v>712</v>
      </c>
      <c r="B373" s="26" t="s">
        <v>713</v>
      </c>
      <c r="C373" s="54" t="s">
        <v>5964</v>
      </c>
    </row>
    <row r="374" spans="1:3" x14ac:dyDescent="0.25">
      <c r="A374" s="39" t="s">
        <v>714</v>
      </c>
      <c r="B374" s="26" t="s">
        <v>715</v>
      </c>
      <c r="C374" s="54" t="s">
        <v>5964</v>
      </c>
    </row>
    <row r="375" spans="1:3" x14ac:dyDescent="0.25">
      <c r="A375" s="39" t="s">
        <v>716</v>
      </c>
      <c r="B375" s="26" t="s">
        <v>717</v>
      </c>
      <c r="C375" s="54" t="s">
        <v>5964</v>
      </c>
    </row>
    <row r="376" spans="1:3" x14ac:dyDescent="0.25">
      <c r="A376" s="39" t="s">
        <v>718</v>
      </c>
      <c r="B376" s="26" t="s">
        <v>719</v>
      </c>
      <c r="C376" s="54" t="s">
        <v>5964</v>
      </c>
    </row>
    <row r="377" spans="1:3" x14ac:dyDescent="0.25">
      <c r="A377" s="39" t="s">
        <v>720</v>
      </c>
      <c r="B377" s="26" t="s">
        <v>721</v>
      </c>
      <c r="C377" s="54" t="s">
        <v>5964</v>
      </c>
    </row>
    <row r="378" spans="1:3" x14ac:dyDescent="0.25">
      <c r="A378" s="39" t="s">
        <v>722</v>
      </c>
      <c r="B378" s="26" t="s">
        <v>723</v>
      </c>
      <c r="C378" s="54" t="s">
        <v>5964</v>
      </c>
    </row>
    <row r="379" spans="1:3" x14ac:dyDescent="0.25">
      <c r="A379" s="39" t="s">
        <v>724</v>
      </c>
      <c r="B379" s="26" t="s">
        <v>725</v>
      </c>
      <c r="C379" s="54" t="s">
        <v>5964</v>
      </c>
    </row>
    <row r="380" spans="1:3" x14ac:dyDescent="0.25">
      <c r="A380" s="39" t="s">
        <v>726</v>
      </c>
      <c r="B380" s="26" t="s">
        <v>727</v>
      </c>
      <c r="C380" s="54" t="s">
        <v>5964</v>
      </c>
    </row>
    <row r="381" spans="1:3" x14ac:dyDescent="0.25">
      <c r="A381" s="39" t="s">
        <v>728</v>
      </c>
      <c r="B381" s="26" t="s">
        <v>729</v>
      </c>
      <c r="C381" s="54" t="s">
        <v>5964</v>
      </c>
    </row>
    <row r="382" spans="1:3" x14ac:dyDescent="0.25">
      <c r="A382" s="39" t="s">
        <v>730</v>
      </c>
      <c r="B382" s="26" t="s">
        <v>731</v>
      </c>
      <c r="C382" s="54" t="s">
        <v>5964</v>
      </c>
    </row>
    <row r="383" spans="1:3" x14ac:dyDescent="0.25">
      <c r="A383" s="39" t="s">
        <v>732</v>
      </c>
      <c r="B383" s="26" t="s">
        <v>733</v>
      </c>
      <c r="C383" s="54" t="s">
        <v>5964</v>
      </c>
    </row>
    <row r="384" spans="1:3" x14ac:dyDescent="0.25">
      <c r="A384" s="57" t="s">
        <v>734</v>
      </c>
      <c r="B384" s="26" t="s">
        <v>735</v>
      </c>
      <c r="C384" s="54" t="s">
        <v>5964</v>
      </c>
    </row>
    <row r="385" spans="1:3" x14ac:dyDescent="0.25">
      <c r="A385" s="57" t="s">
        <v>736</v>
      </c>
      <c r="B385" s="11" t="s">
        <v>737</v>
      </c>
      <c r="C385" s="54" t="s">
        <v>5964</v>
      </c>
    </row>
    <row r="386" spans="1:3" x14ac:dyDescent="0.25">
      <c r="A386" s="57" t="s">
        <v>738</v>
      </c>
      <c r="B386" s="11" t="s">
        <v>739</v>
      </c>
      <c r="C386" s="54" t="s">
        <v>5964</v>
      </c>
    </row>
    <row r="387" spans="1:3" x14ac:dyDescent="0.25">
      <c r="A387" s="57" t="s">
        <v>740</v>
      </c>
      <c r="B387" s="11" t="s">
        <v>741</v>
      </c>
      <c r="C387" s="54" t="s">
        <v>5964</v>
      </c>
    </row>
    <row r="388" spans="1:3" x14ac:dyDescent="0.25">
      <c r="A388" s="57" t="s">
        <v>742</v>
      </c>
      <c r="B388" s="11" t="s">
        <v>743</v>
      </c>
      <c r="C388" s="54" t="s">
        <v>5964</v>
      </c>
    </row>
    <row r="389" spans="1:3" x14ac:dyDescent="0.25">
      <c r="A389" s="57" t="s">
        <v>744</v>
      </c>
      <c r="B389" s="11" t="s">
        <v>745</v>
      </c>
      <c r="C389" s="54" t="s">
        <v>5964</v>
      </c>
    </row>
    <row r="390" spans="1:3" x14ac:dyDescent="0.25">
      <c r="A390" s="57" t="s">
        <v>746</v>
      </c>
      <c r="B390" s="11" t="s">
        <v>747</v>
      </c>
      <c r="C390" s="54" t="s">
        <v>5964</v>
      </c>
    </row>
    <row r="391" spans="1:3" x14ac:dyDescent="0.25">
      <c r="A391" s="57" t="s">
        <v>748</v>
      </c>
      <c r="B391" s="11" t="s">
        <v>749</v>
      </c>
      <c r="C391" s="54" t="s">
        <v>5964</v>
      </c>
    </row>
    <row r="392" spans="1:3" x14ac:dyDescent="0.25">
      <c r="A392" s="39" t="s">
        <v>750</v>
      </c>
      <c r="B392" s="26" t="s">
        <v>751</v>
      </c>
      <c r="C392" s="54" t="s">
        <v>5964</v>
      </c>
    </row>
    <row r="393" spans="1:3" x14ac:dyDescent="0.25">
      <c r="A393" s="39" t="s">
        <v>752</v>
      </c>
      <c r="B393" s="26" t="s">
        <v>753</v>
      </c>
      <c r="C393" s="54" t="s">
        <v>5964</v>
      </c>
    </row>
    <row r="394" spans="1:3" x14ac:dyDescent="0.25">
      <c r="A394" s="39" t="s">
        <v>754</v>
      </c>
      <c r="B394" s="26" t="s">
        <v>755</v>
      </c>
      <c r="C394" s="54" t="s">
        <v>5964</v>
      </c>
    </row>
    <row r="395" spans="1:3" x14ac:dyDescent="0.25">
      <c r="A395" s="39" t="s">
        <v>756</v>
      </c>
      <c r="B395" s="26" t="s">
        <v>757</v>
      </c>
      <c r="C395" s="54" t="s">
        <v>5964</v>
      </c>
    </row>
    <row r="396" spans="1:3" x14ac:dyDescent="0.25">
      <c r="A396" s="39" t="s">
        <v>758</v>
      </c>
      <c r="B396" s="26" t="s">
        <v>759</v>
      </c>
      <c r="C396" s="54" t="s">
        <v>5964</v>
      </c>
    </row>
    <row r="397" spans="1:3" x14ac:dyDescent="0.25">
      <c r="A397" s="39" t="s">
        <v>760</v>
      </c>
      <c r="B397" s="26" t="s">
        <v>761</v>
      </c>
      <c r="C397" s="54" t="s">
        <v>5964</v>
      </c>
    </row>
    <row r="398" spans="1:3" x14ac:dyDescent="0.25">
      <c r="A398" s="39" t="s">
        <v>762</v>
      </c>
      <c r="B398" s="26" t="s">
        <v>763</v>
      </c>
      <c r="C398" s="54" t="s">
        <v>5964</v>
      </c>
    </row>
    <row r="399" spans="1:3" x14ac:dyDescent="0.25">
      <c r="A399" s="39" t="s">
        <v>764</v>
      </c>
      <c r="B399" s="26" t="s">
        <v>765</v>
      </c>
      <c r="C399" s="54" t="s">
        <v>5964</v>
      </c>
    </row>
    <row r="400" spans="1:3" x14ac:dyDescent="0.25">
      <c r="A400" s="39" t="s">
        <v>766</v>
      </c>
      <c r="B400" s="26" t="s">
        <v>767</v>
      </c>
      <c r="C400" s="54" t="s">
        <v>5964</v>
      </c>
    </row>
    <row r="401" spans="1:3" x14ac:dyDescent="0.25">
      <c r="A401" s="39" t="s">
        <v>768</v>
      </c>
      <c r="B401" s="26" t="s">
        <v>769</v>
      </c>
      <c r="C401" s="54" t="s">
        <v>5964</v>
      </c>
    </row>
    <row r="402" spans="1:3" x14ac:dyDescent="0.25">
      <c r="A402" s="39" t="s">
        <v>770</v>
      </c>
      <c r="B402" s="26" t="s">
        <v>771</v>
      </c>
      <c r="C402" s="54" t="s">
        <v>5964</v>
      </c>
    </row>
    <row r="403" spans="1:3" x14ac:dyDescent="0.25">
      <c r="A403" s="39" t="s">
        <v>772</v>
      </c>
      <c r="B403" s="26" t="s">
        <v>773</v>
      </c>
      <c r="C403" s="54" t="s">
        <v>5964</v>
      </c>
    </row>
    <row r="404" spans="1:3" x14ac:dyDescent="0.25">
      <c r="A404" s="39" t="s">
        <v>774</v>
      </c>
      <c r="B404" s="26" t="s">
        <v>775</v>
      </c>
      <c r="C404" s="54" t="s">
        <v>5964</v>
      </c>
    </row>
    <row r="405" spans="1:3" x14ac:dyDescent="0.25">
      <c r="A405" s="39" t="s">
        <v>776</v>
      </c>
      <c r="B405" s="26" t="s">
        <v>777</v>
      </c>
      <c r="C405" s="54" t="s">
        <v>5964</v>
      </c>
    </row>
    <row r="406" spans="1:3" x14ac:dyDescent="0.25">
      <c r="A406" s="39" t="s">
        <v>778</v>
      </c>
      <c r="B406" s="26" t="s">
        <v>779</v>
      </c>
      <c r="C406" s="54" t="s">
        <v>5964</v>
      </c>
    </row>
    <row r="407" spans="1:3" x14ac:dyDescent="0.25">
      <c r="A407" s="39" t="s">
        <v>780</v>
      </c>
      <c r="B407" s="26" t="s">
        <v>781</v>
      </c>
      <c r="C407" s="54" t="s">
        <v>5964</v>
      </c>
    </row>
    <row r="408" spans="1:3" x14ac:dyDescent="0.25">
      <c r="A408" s="39" t="s">
        <v>782</v>
      </c>
      <c r="B408" s="26" t="s">
        <v>783</v>
      </c>
      <c r="C408" s="54" t="s">
        <v>5964</v>
      </c>
    </row>
    <row r="409" spans="1:3" x14ac:dyDescent="0.25">
      <c r="A409" s="39" t="s">
        <v>784</v>
      </c>
      <c r="B409" s="26" t="s">
        <v>785</v>
      </c>
      <c r="C409" s="54" t="s">
        <v>5964</v>
      </c>
    </row>
    <row r="410" spans="1:3" x14ac:dyDescent="0.25">
      <c r="A410" s="39" t="s">
        <v>786</v>
      </c>
      <c r="B410" s="26" t="s">
        <v>787</v>
      </c>
      <c r="C410" s="54" t="s">
        <v>5964</v>
      </c>
    </row>
    <row r="411" spans="1:3" x14ac:dyDescent="0.25">
      <c r="A411" s="39" t="s">
        <v>788</v>
      </c>
      <c r="B411" s="26" t="s">
        <v>789</v>
      </c>
      <c r="C411" s="54" t="s">
        <v>5964</v>
      </c>
    </row>
    <row r="412" spans="1:3" x14ac:dyDescent="0.25">
      <c r="A412" s="39" t="s">
        <v>790</v>
      </c>
      <c r="B412" s="26" t="s">
        <v>791</v>
      </c>
      <c r="C412" s="54" t="s">
        <v>5964</v>
      </c>
    </row>
    <row r="413" spans="1:3" x14ac:dyDescent="0.25">
      <c r="A413" s="39" t="s">
        <v>792</v>
      </c>
      <c r="B413" s="26" t="s">
        <v>793</v>
      </c>
      <c r="C413" s="54" t="s">
        <v>5964</v>
      </c>
    </row>
    <row r="414" spans="1:3" x14ac:dyDescent="0.25">
      <c r="A414" s="39" t="s">
        <v>794</v>
      </c>
      <c r="B414" s="26" t="s">
        <v>795</v>
      </c>
      <c r="C414" s="54" t="s">
        <v>5964</v>
      </c>
    </row>
    <row r="415" spans="1:3" x14ac:dyDescent="0.25">
      <c r="A415" s="39" t="s">
        <v>796</v>
      </c>
      <c r="B415" s="26" t="s">
        <v>797</v>
      </c>
      <c r="C415" s="54" t="s">
        <v>5964</v>
      </c>
    </row>
    <row r="416" spans="1:3" x14ac:dyDescent="0.25">
      <c r="A416" s="39" t="s">
        <v>798</v>
      </c>
      <c r="B416" s="26" t="s">
        <v>799</v>
      </c>
      <c r="C416" s="54" t="s">
        <v>5964</v>
      </c>
    </row>
    <row r="417" spans="1:3" x14ac:dyDescent="0.25">
      <c r="A417" s="39" t="s">
        <v>800</v>
      </c>
      <c r="B417" s="26" t="s">
        <v>801</v>
      </c>
      <c r="C417" s="54" t="s">
        <v>5964</v>
      </c>
    </row>
    <row r="418" spans="1:3" x14ac:dyDescent="0.25">
      <c r="A418" s="39" t="s">
        <v>802</v>
      </c>
      <c r="B418" s="26" t="s">
        <v>803</v>
      </c>
      <c r="C418" s="54" t="s">
        <v>5964</v>
      </c>
    </row>
    <row r="419" spans="1:3" x14ac:dyDescent="0.25">
      <c r="A419" s="39" t="s">
        <v>804</v>
      </c>
      <c r="B419" s="26" t="s">
        <v>805</v>
      </c>
      <c r="C419" s="54" t="s">
        <v>5964</v>
      </c>
    </row>
    <row r="420" spans="1:3" x14ac:dyDescent="0.25">
      <c r="A420" s="39" t="s">
        <v>806</v>
      </c>
      <c r="B420" s="26" t="s">
        <v>807</v>
      </c>
      <c r="C420" s="54" t="s">
        <v>5964</v>
      </c>
    </row>
    <row r="421" spans="1:3" x14ac:dyDescent="0.25">
      <c r="A421" s="39" t="s">
        <v>808</v>
      </c>
      <c r="B421" s="26" t="s">
        <v>809</v>
      </c>
      <c r="C421" s="54" t="s">
        <v>5964</v>
      </c>
    </row>
    <row r="422" spans="1:3" x14ac:dyDescent="0.25">
      <c r="A422" s="39" t="s">
        <v>810</v>
      </c>
      <c r="B422" s="26" t="s">
        <v>811</v>
      </c>
      <c r="C422" s="54" t="s">
        <v>5964</v>
      </c>
    </row>
    <row r="423" spans="1:3" x14ac:dyDescent="0.25">
      <c r="A423" s="39" t="s">
        <v>812</v>
      </c>
      <c r="B423" s="26" t="s">
        <v>813</v>
      </c>
      <c r="C423" s="54" t="s">
        <v>5964</v>
      </c>
    </row>
    <row r="424" spans="1:3" x14ac:dyDescent="0.25">
      <c r="A424" s="39" t="s">
        <v>814</v>
      </c>
      <c r="B424" s="26" t="s">
        <v>815</v>
      </c>
      <c r="C424" s="54" t="s">
        <v>5964</v>
      </c>
    </row>
    <row r="425" spans="1:3" x14ac:dyDescent="0.25">
      <c r="A425" s="39" t="s">
        <v>816</v>
      </c>
      <c r="B425" s="26" t="s">
        <v>817</v>
      </c>
      <c r="C425" s="54" t="s">
        <v>5964</v>
      </c>
    </row>
    <row r="426" spans="1:3" x14ac:dyDescent="0.25">
      <c r="A426" s="39" t="s">
        <v>818</v>
      </c>
      <c r="B426" s="26" t="s">
        <v>819</v>
      </c>
      <c r="C426" s="54" t="s">
        <v>5964</v>
      </c>
    </row>
    <row r="427" spans="1:3" x14ac:dyDescent="0.25">
      <c r="A427" s="39" t="s">
        <v>820</v>
      </c>
      <c r="B427" s="26" t="s">
        <v>821</v>
      </c>
      <c r="C427" s="54" t="s">
        <v>5964</v>
      </c>
    </row>
    <row r="428" spans="1:3" x14ac:dyDescent="0.25">
      <c r="A428" s="39" t="s">
        <v>822</v>
      </c>
      <c r="B428" s="26" t="s">
        <v>823</v>
      </c>
      <c r="C428" s="54" t="s">
        <v>5964</v>
      </c>
    </row>
    <row r="429" spans="1:3" x14ac:dyDescent="0.25">
      <c r="A429" s="39" t="s">
        <v>824</v>
      </c>
      <c r="B429" s="26" t="s">
        <v>825</v>
      </c>
      <c r="C429" s="54" t="s">
        <v>5964</v>
      </c>
    </row>
    <row r="430" spans="1:3" x14ac:dyDescent="0.25">
      <c r="A430" s="39" t="s">
        <v>826</v>
      </c>
      <c r="B430" s="26" t="s">
        <v>827</v>
      </c>
      <c r="C430" s="54" t="s">
        <v>5964</v>
      </c>
    </row>
    <row r="431" spans="1:3" x14ac:dyDescent="0.25">
      <c r="A431" s="39" t="s">
        <v>828</v>
      </c>
      <c r="B431" s="26" t="s">
        <v>829</v>
      </c>
      <c r="C431" s="54" t="s">
        <v>5964</v>
      </c>
    </row>
    <row r="432" spans="1:3" x14ac:dyDescent="0.25">
      <c r="A432" s="39" t="s">
        <v>830</v>
      </c>
      <c r="B432" s="26" t="s">
        <v>831</v>
      </c>
      <c r="C432" s="54" t="s">
        <v>5964</v>
      </c>
    </row>
    <row r="433" spans="1:3" x14ac:dyDescent="0.25">
      <c r="A433" s="39" t="s">
        <v>832</v>
      </c>
      <c r="B433" s="26" t="s">
        <v>833</v>
      </c>
      <c r="C433" s="54" t="s">
        <v>5964</v>
      </c>
    </row>
    <row r="434" spans="1:3" x14ac:dyDescent="0.25">
      <c r="A434" s="39" t="s">
        <v>834</v>
      </c>
      <c r="B434" s="26" t="s">
        <v>835</v>
      </c>
      <c r="C434" s="54" t="s">
        <v>5964</v>
      </c>
    </row>
    <row r="435" spans="1:3" x14ac:dyDescent="0.25">
      <c r="A435" s="39" t="s">
        <v>836</v>
      </c>
      <c r="B435" s="26" t="s">
        <v>837</v>
      </c>
      <c r="C435" s="54" t="s">
        <v>5964</v>
      </c>
    </row>
    <row r="436" spans="1:3" x14ac:dyDescent="0.25">
      <c r="A436" s="39" t="s">
        <v>838</v>
      </c>
      <c r="B436" s="26" t="s">
        <v>839</v>
      </c>
      <c r="C436" s="54" t="s">
        <v>5964</v>
      </c>
    </row>
    <row r="437" spans="1:3" x14ac:dyDescent="0.25">
      <c r="A437" s="39" t="s">
        <v>840</v>
      </c>
      <c r="B437" s="26" t="s">
        <v>841</v>
      </c>
      <c r="C437" s="54" t="s">
        <v>5964</v>
      </c>
    </row>
    <row r="438" spans="1:3" x14ac:dyDescent="0.25">
      <c r="A438" s="39" t="s">
        <v>842</v>
      </c>
      <c r="B438" s="26" t="s">
        <v>843</v>
      </c>
      <c r="C438" s="54" t="s">
        <v>5964</v>
      </c>
    </row>
    <row r="439" spans="1:3" x14ac:dyDescent="0.25">
      <c r="A439" s="39" t="s">
        <v>844</v>
      </c>
      <c r="B439" s="26" t="s">
        <v>845</v>
      </c>
      <c r="C439" s="54" t="s">
        <v>5964</v>
      </c>
    </row>
    <row r="440" spans="1:3" x14ac:dyDescent="0.25">
      <c r="A440" s="39" t="s">
        <v>846</v>
      </c>
      <c r="B440" s="26" t="s">
        <v>847</v>
      </c>
      <c r="C440" s="54" t="s">
        <v>5964</v>
      </c>
    </row>
    <row r="441" spans="1:3" x14ac:dyDescent="0.25">
      <c r="A441" s="39" t="s">
        <v>848</v>
      </c>
      <c r="B441" s="26" t="s">
        <v>849</v>
      </c>
      <c r="C441" s="54" t="s">
        <v>5964</v>
      </c>
    </row>
    <row r="442" spans="1:3" x14ac:dyDescent="0.25">
      <c r="A442" s="39" t="s">
        <v>850</v>
      </c>
      <c r="B442" s="26" t="s">
        <v>851</v>
      </c>
      <c r="C442" s="54" t="s">
        <v>5964</v>
      </c>
    </row>
    <row r="443" spans="1:3" x14ac:dyDescent="0.25">
      <c r="A443" s="39" t="s">
        <v>852</v>
      </c>
      <c r="B443" s="26" t="s">
        <v>853</v>
      </c>
      <c r="C443" s="54" t="s">
        <v>5964</v>
      </c>
    </row>
    <row r="444" spans="1:3" x14ac:dyDescent="0.25">
      <c r="A444" s="39" t="s">
        <v>854</v>
      </c>
      <c r="B444" s="26" t="s">
        <v>855</v>
      </c>
      <c r="C444" s="54" t="s">
        <v>5964</v>
      </c>
    </row>
    <row r="445" spans="1:3" x14ac:dyDescent="0.25">
      <c r="A445" s="39" t="s">
        <v>856</v>
      </c>
      <c r="B445" s="26" t="s">
        <v>857</v>
      </c>
      <c r="C445" s="54" t="s">
        <v>5964</v>
      </c>
    </row>
    <row r="446" spans="1:3" x14ac:dyDescent="0.25">
      <c r="A446" s="39" t="s">
        <v>858</v>
      </c>
      <c r="B446" s="26" t="s">
        <v>859</v>
      </c>
      <c r="C446" s="54" t="s">
        <v>5964</v>
      </c>
    </row>
    <row r="447" spans="1:3" x14ac:dyDescent="0.25">
      <c r="A447" s="39" t="s">
        <v>860</v>
      </c>
      <c r="B447" s="26" t="s">
        <v>861</v>
      </c>
      <c r="C447" s="54" t="s">
        <v>5964</v>
      </c>
    </row>
    <row r="448" spans="1:3" x14ac:dyDescent="0.25">
      <c r="A448" s="39" t="s">
        <v>862</v>
      </c>
      <c r="B448" s="26" t="s">
        <v>863</v>
      </c>
      <c r="C448" s="54" t="s">
        <v>5964</v>
      </c>
    </row>
    <row r="449" spans="1:3" x14ac:dyDescent="0.25">
      <c r="A449" s="39" t="s">
        <v>864</v>
      </c>
      <c r="B449" s="26" t="s">
        <v>865</v>
      </c>
      <c r="C449" s="54" t="s">
        <v>5964</v>
      </c>
    </row>
    <row r="450" spans="1:3" x14ac:dyDescent="0.25">
      <c r="A450" s="39" t="s">
        <v>866</v>
      </c>
      <c r="B450" s="26" t="s">
        <v>867</v>
      </c>
      <c r="C450" s="54" t="s">
        <v>5964</v>
      </c>
    </row>
    <row r="451" spans="1:3" x14ac:dyDescent="0.25">
      <c r="A451" s="39" t="s">
        <v>868</v>
      </c>
      <c r="B451" s="26" t="s">
        <v>869</v>
      </c>
      <c r="C451" s="54" t="s">
        <v>5964</v>
      </c>
    </row>
    <row r="452" spans="1:3" x14ac:dyDescent="0.25">
      <c r="A452" s="39" t="s">
        <v>870</v>
      </c>
      <c r="B452" s="26" t="s">
        <v>871</v>
      </c>
      <c r="C452" s="54" t="s">
        <v>5964</v>
      </c>
    </row>
    <row r="453" spans="1:3" x14ac:dyDescent="0.25">
      <c r="A453" s="39" t="s">
        <v>872</v>
      </c>
      <c r="B453" s="26" t="s">
        <v>873</v>
      </c>
      <c r="C453" s="54" t="s">
        <v>5964</v>
      </c>
    </row>
    <row r="454" spans="1:3" x14ac:dyDescent="0.25">
      <c r="A454" s="39" t="s">
        <v>874</v>
      </c>
      <c r="B454" s="26" t="s">
        <v>875</v>
      </c>
      <c r="C454" s="54" t="s">
        <v>5964</v>
      </c>
    </row>
    <row r="455" spans="1:3" x14ac:dyDescent="0.25">
      <c r="A455" s="39" t="s">
        <v>876</v>
      </c>
      <c r="B455" s="26" t="s">
        <v>877</v>
      </c>
      <c r="C455" s="54" t="s">
        <v>5964</v>
      </c>
    </row>
    <row r="456" spans="1:3" x14ac:dyDescent="0.25">
      <c r="A456" s="39" t="s">
        <v>878</v>
      </c>
      <c r="B456" s="26" t="s">
        <v>879</v>
      </c>
      <c r="C456" s="54" t="s">
        <v>5964</v>
      </c>
    </row>
    <row r="457" spans="1:3" x14ac:dyDescent="0.25">
      <c r="A457" s="39" t="s">
        <v>880</v>
      </c>
      <c r="B457" s="26" t="s">
        <v>881</v>
      </c>
      <c r="C457" s="54" t="s">
        <v>5964</v>
      </c>
    </row>
    <row r="458" spans="1:3" x14ac:dyDescent="0.25">
      <c r="A458" s="39" t="s">
        <v>882</v>
      </c>
      <c r="B458" s="26" t="s">
        <v>883</v>
      </c>
      <c r="C458" s="54" t="s">
        <v>5964</v>
      </c>
    </row>
    <row r="459" spans="1:3" x14ac:dyDescent="0.25">
      <c r="A459" s="39" t="s">
        <v>884</v>
      </c>
      <c r="B459" s="26" t="s">
        <v>885</v>
      </c>
      <c r="C459" s="54" t="s">
        <v>5964</v>
      </c>
    </row>
    <row r="460" spans="1:3" x14ac:dyDescent="0.25">
      <c r="A460" s="39" t="s">
        <v>886</v>
      </c>
      <c r="B460" s="26" t="s">
        <v>887</v>
      </c>
      <c r="C460" s="54" t="s">
        <v>5964</v>
      </c>
    </row>
    <row r="461" spans="1:3" x14ac:dyDescent="0.25">
      <c r="A461" s="39" t="s">
        <v>888</v>
      </c>
      <c r="B461" s="26" t="s">
        <v>889</v>
      </c>
      <c r="C461" s="54" t="s">
        <v>5964</v>
      </c>
    </row>
    <row r="462" spans="1:3" x14ac:dyDescent="0.25">
      <c r="A462" s="39" t="s">
        <v>890</v>
      </c>
      <c r="B462" s="26" t="s">
        <v>891</v>
      </c>
      <c r="C462" s="54" t="s">
        <v>5964</v>
      </c>
    </row>
    <row r="463" spans="1:3" x14ac:dyDescent="0.25">
      <c r="A463" s="39" t="s">
        <v>892</v>
      </c>
      <c r="B463" s="26" t="s">
        <v>893</v>
      </c>
      <c r="C463" s="54" t="s">
        <v>5964</v>
      </c>
    </row>
    <row r="464" spans="1:3" x14ac:dyDescent="0.25">
      <c r="A464" s="39" t="s">
        <v>894</v>
      </c>
      <c r="B464" s="26" t="s">
        <v>895</v>
      </c>
      <c r="C464" s="54" t="s">
        <v>5964</v>
      </c>
    </row>
    <row r="465" spans="1:3" x14ac:dyDescent="0.25">
      <c r="A465" s="39" t="s">
        <v>896</v>
      </c>
      <c r="B465" s="26" t="s">
        <v>897</v>
      </c>
      <c r="C465" s="54" t="s">
        <v>5964</v>
      </c>
    </row>
    <row r="466" spans="1:3" x14ac:dyDescent="0.25">
      <c r="A466" s="39" t="s">
        <v>898</v>
      </c>
      <c r="B466" s="26" t="s">
        <v>899</v>
      </c>
      <c r="C466" s="54" t="s">
        <v>5964</v>
      </c>
    </row>
    <row r="467" spans="1:3" x14ac:dyDescent="0.25">
      <c r="A467" s="39" t="s">
        <v>900</v>
      </c>
      <c r="B467" s="26" t="s">
        <v>901</v>
      </c>
      <c r="C467" s="54" t="s">
        <v>5964</v>
      </c>
    </row>
    <row r="468" spans="1:3" x14ac:dyDescent="0.25">
      <c r="A468" s="39" t="s">
        <v>902</v>
      </c>
      <c r="B468" s="26" t="s">
        <v>903</v>
      </c>
      <c r="C468" s="54" t="s">
        <v>5964</v>
      </c>
    </row>
    <row r="469" spans="1:3" x14ac:dyDescent="0.25">
      <c r="A469" s="39" t="s">
        <v>904</v>
      </c>
      <c r="B469" s="26" t="s">
        <v>905</v>
      </c>
      <c r="C469" s="54" t="s">
        <v>5964</v>
      </c>
    </row>
    <row r="470" spans="1:3" x14ac:dyDescent="0.25">
      <c r="A470" s="39" t="s">
        <v>906</v>
      </c>
      <c r="B470" s="26" t="s">
        <v>907</v>
      </c>
      <c r="C470" s="54" t="s">
        <v>5964</v>
      </c>
    </row>
    <row r="471" spans="1:3" x14ac:dyDescent="0.25">
      <c r="A471" s="39" t="s">
        <v>908</v>
      </c>
      <c r="B471" s="26" t="s">
        <v>909</v>
      </c>
      <c r="C471" s="54" t="s">
        <v>5964</v>
      </c>
    </row>
    <row r="472" spans="1:3" x14ac:dyDescent="0.25">
      <c r="A472" s="39" t="s">
        <v>910</v>
      </c>
      <c r="B472" s="26" t="s">
        <v>911</v>
      </c>
      <c r="C472" s="54" t="s">
        <v>5964</v>
      </c>
    </row>
    <row r="473" spans="1:3" x14ac:dyDescent="0.25">
      <c r="A473" s="39" t="s">
        <v>912</v>
      </c>
      <c r="B473" s="26" t="s">
        <v>913</v>
      </c>
      <c r="C473" s="54" t="s">
        <v>5964</v>
      </c>
    </row>
    <row r="474" spans="1:3" x14ac:dyDescent="0.25">
      <c r="A474" s="39" t="s">
        <v>914</v>
      </c>
      <c r="B474" s="26" t="s">
        <v>915</v>
      </c>
      <c r="C474" s="54" t="s">
        <v>5964</v>
      </c>
    </row>
    <row r="475" spans="1:3" x14ac:dyDescent="0.25">
      <c r="A475" s="39" t="s">
        <v>916</v>
      </c>
      <c r="B475" s="26" t="s">
        <v>917</v>
      </c>
      <c r="C475" s="54" t="s">
        <v>5964</v>
      </c>
    </row>
    <row r="476" spans="1:3" x14ac:dyDescent="0.25">
      <c r="A476" s="39" t="s">
        <v>918</v>
      </c>
      <c r="B476" s="26" t="s">
        <v>919</v>
      </c>
      <c r="C476" s="54" t="s">
        <v>5964</v>
      </c>
    </row>
    <row r="477" spans="1:3" x14ac:dyDescent="0.25">
      <c r="A477" s="39" t="s">
        <v>920</v>
      </c>
      <c r="B477" s="26" t="s">
        <v>921</v>
      </c>
      <c r="C477" s="54" t="s">
        <v>5964</v>
      </c>
    </row>
    <row r="478" spans="1:3" x14ac:dyDescent="0.25">
      <c r="A478" s="39" t="s">
        <v>922</v>
      </c>
      <c r="B478" s="26" t="s">
        <v>923</v>
      </c>
      <c r="C478" s="54" t="s">
        <v>5964</v>
      </c>
    </row>
    <row r="479" spans="1:3" x14ac:dyDescent="0.25">
      <c r="A479" s="39" t="s">
        <v>924</v>
      </c>
      <c r="B479" s="26" t="s">
        <v>925</v>
      </c>
      <c r="C479" s="54" t="s">
        <v>5964</v>
      </c>
    </row>
    <row r="480" spans="1:3" x14ac:dyDescent="0.25">
      <c r="A480" s="39" t="s">
        <v>926</v>
      </c>
      <c r="B480" s="26" t="s">
        <v>927</v>
      </c>
      <c r="C480" s="54" t="s">
        <v>5964</v>
      </c>
    </row>
    <row r="481" spans="1:3" x14ac:dyDescent="0.25">
      <c r="A481" s="39" t="s">
        <v>928</v>
      </c>
      <c r="B481" s="26" t="s">
        <v>929</v>
      </c>
      <c r="C481" s="54" t="s">
        <v>5964</v>
      </c>
    </row>
    <row r="482" spans="1:3" x14ac:dyDescent="0.25">
      <c r="A482" s="39" t="s">
        <v>930</v>
      </c>
      <c r="B482" s="26" t="s">
        <v>931</v>
      </c>
      <c r="C482" s="54" t="s">
        <v>5964</v>
      </c>
    </row>
    <row r="483" spans="1:3" x14ac:dyDescent="0.25">
      <c r="A483" s="39" t="s">
        <v>932</v>
      </c>
      <c r="B483" s="26" t="s">
        <v>933</v>
      </c>
      <c r="C483" s="54" t="s">
        <v>5964</v>
      </c>
    </row>
    <row r="484" spans="1:3" x14ac:dyDescent="0.25">
      <c r="A484" s="39" t="s">
        <v>934</v>
      </c>
      <c r="B484" s="26" t="s">
        <v>935</v>
      </c>
      <c r="C484" s="54" t="s">
        <v>5964</v>
      </c>
    </row>
    <row r="485" spans="1:3" x14ac:dyDescent="0.25">
      <c r="A485" s="39" t="s">
        <v>936</v>
      </c>
      <c r="B485" s="26" t="s">
        <v>937</v>
      </c>
      <c r="C485" s="54" t="s">
        <v>5964</v>
      </c>
    </row>
    <row r="486" spans="1:3" x14ac:dyDescent="0.25">
      <c r="A486" s="39" t="s">
        <v>938</v>
      </c>
      <c r="B486" s="26" t="s">
        <v>939</v>
      </c>
      <c r="C486" s="54" t="s">
        <v>5964</v>
      </c>
    </row>
    <row r="487" spans="1:3" x14ac:dyDescent="0.25">
      <c r="A487" s="39" t="s">
        <v>940</v>
      </c>
      <c r="B487" s="26" t="s">
        <v>941</v>
      </c>
      <c r="C487" s="54" t="s">
        <v>5964</v>
      </c>
    </row>
    <row r="488" spans="1:3" x14ac:dyDescent="0.25">
      <c r="A488" s="39" t="s">
        <v>942</v>
      </c>
      <c r="B488" s="26" t="s">
        <v>943</v>
      </c>
      <c r="C488" s="54" t="s">
        <v>5964</v>
      </c>
    </row>
    <row r="489" spans="1:3" x14ac:dyDescent="0.25">
      <c r="A489" s="39" t="s">
        <v>944</v>
      </c>
      <c r="B489" s="26" t="s">
        <v>945</v>
      </c>
      <c r="C489" s="54" t="s">
        <v>5964</v>
      </c>
    </row>
    <row r="490" spans="1:3" x14ac:dyDescent="0.25">
      <c r="A490" s="39" t="s">
        <v>946</v>
      </c>
      <c r="B490" s="26" t="s">
        <v>947</v>
      </c>
      <c r="C490" s="54" t="s">
        <v>5964</v>
      </c>
    </row>
    <row r="491" spans="1:3" x14ac:dyDescent="0.25">
      <c r="A491" s="39" t="s">
        <v>948</v>
      </c>
      <c r="B491" s="26" t="s">
        <v>949</v>
      </c>
      <c r="C491" s="54" t="s">
        <v>5964</v>
      </c>
    </row>
    <row r="492" spans="1:3" x14ac:dyDescent="0.25">
      <c r="A492" s="39" t="s">
        <v>950</v>
      </c>
      <c r="B492" s="26" t="s">
        <v>951</v>
      </c>
      <c r="C492" s="54" t="s">
        <v>5964</v>
      </c>
    </row>
    <row r="493" spans="1:3" x14ac:dyDescent="0.25">
      <c r="A493" s="39" t="s">
        <v>952</v>
      </c>
      <c r="B493" s="26" t="s">
        <v>953</v>
      </c>
      <c r="C493" s="54" t="s">
        <v>5964</v>
      </c>
    </row>
    <row r="494" spans="1:3" x14ac:dyDescent="0.25">
      <c r="A494" s="39" t="s">
        <v>954</v>
      </c>
      <c r="B494" s="26" t="s">
        <v>955</v>
      </c>
      <c r="C494" s="54" t="s">
        <v>5964</v>
      </c>
    </row>
    <row r="495" spans="1:3" x14ac:dyDescent="0.25">
      <c r="A495" s="39" t="s">
        <v>956</v>
      </c>
      <c r="B495" s="26" t="s">
        <v>957</v>
      </c>
      <c r="C495" s="54" t="s">
        <v>5964</v>
      </c>
    </row>
    <row r="496" spans="1:3" x14ac:dyDescent="0.25">
      <c r="A496" s="39" t="s">
        <v>958</v>
      </c>
      <c r="B496" s="26" t="s">
        <v>959</v>
      </c>
      <c r="C496" s="54" t="s">
        <v>5964</v>
      </c>
    </row>
    <row r="497" spans="1:3" x14ac:dyDescent="0.25">
      <c r="A497" s="39" t="s">
        <v>960</v>
      </c>
      <c r="B497" s="26" t="s">
        <v>961</v>
      </c>
      <c r="C497" s="54" t="s">
        <v>5964</v>
      </c>
    </row>
    <row r="498" spans="1:3" x14ac:dyDescent="0.25">
      <c r="A498" s="39" t="s">
        <v>962</v>
      </c>
      <c r="B498" s="26" t="s">
        <v>963</v>
      </c>
      <c r="C498" s="54" t="s">
        <v>5964</v>
      </c>
    </row>
    <row r="499" spans="1:3" x14ac:dyDescent="0.25">
      <c r="A499" s="39" t="s">
        <v>964</v>
      </c>
      <c r="B499" s="26" t="s">
        <v>965</v>
      </c>
      <c r="C499" s="54" t="s">
        <v>5964</v>
      </c>
    </row>
    <row r="500" spans="1:3" x14ac:dyDescent="0.25">
      <c r="A500" s="39" t="s">
        <v>966</v>
      </c>
      <c r="B500" s="26" t="s">
        <v>967</v>
      </c>
      <c r="C500" s="54" t="s">
        <v>5964</v>
      </c>
    </row>
    <row r="501" spans="1:3" x14ac:dyDescent="0.25">
      <c r="A501" s="39" t="s">
        <v>968</v>
      </c>
      <c r="B501" s="26" t="s">
        <v>969</v>
      </c>
      <c r="C501" s="54" t="s">
        <v>5964</v>
      </c>
    </row>
    <row r="502" spans="1:3" x14ac:dyDescent="0.25">
      <c r="A502" s="39" t="s">
        <v>970</v>
      </c>
      <c r="B502" s="26" t="s">
        <v>971</v>
      </c>
      <c r="C502" s="54" t="s">
        <v>5964</v>
      </c>
    </row>
    <row r="503" spans="1:3" x14ac:dyDescent="0.25">
      <c r="A503" s="39" t="s">
        <v>972</v>
      </c>
      <c r="B503" s="26" t="s">
        <v>973</v>
      </c>
      <c r="C503" s="54" t="s">
        <v>5964</v>
      </c>
    </row>
    <row r="504" spans="1:3" x14ac:dyDescent="0.25">
      <c r="A504" s="39" t="s">
        <v>974</v>
      </c>
      <c r="B504" s="26" t="s">
        <v>975</v>
      </c>
      <c r="C504" s="54" t="s">
        <v>5964</v>
      </c>
    </row>
    <row r="505" spans="1:3" x14ac:dyDescent="0.25">
      <c r="A505" s="39" t="s">
        <v>976</v>
      </c>
      <c r="B505" s="26" t="s">
        <v>977</v>
      </c>
      <c r="C505" s="54" t="s">
        <v>5964</v>
      </c>
    </row>
    <row r="506" spans="1:3" x14ac:dyDescent="0.25">
      <c r="A506" s="39" t="s">
        <v>978</v>
      </c>
      <c r="B506" s="26" t="s">
        <v>979</v>
      </c>
      <c r="C506" s="54" t="s">
        <v>5964</v>
      </c>
    </row>
    <row r="507" spans="1:3" x14ac:dyDescent="0.25">
      <c r="A507" s="39" t="s">
        <v>980</v>
      </c>
      <c r="B507" s="26" t="s">
        <v>981</v>
      </c>
      <c r="C507" s="54" t="s">
        <v>5964</v>
      </c>
    </row>
    <row r="508" spans="1:3" x14ac:dyDescent="0.25">
      <c r="A508" s="39" t="s">
        <v>982</v>
      </c>
      <c r="B508" s="26" t="s">
        <v>983</v>
      </c>
      <c r="C508" s="54" t="s">
        <v>5964</v>
      </c>
    </row>
    <row r="509" spans="1:3" x14ac:dyDescent="0.25">
      <c r="A509" s="39" t="s">
        <v>984</v>
      </c>
      <c r="B509" s="26" t="s">
        <v>985</v>
      </c>
      <c r="C509" s="54" t="s">
        <v>5964</v>
      </c>
    </row>
    <row r="510" spans="1:3" x14ac:dyDescent="0.25">
      <c r="A510" s="39" t="s">
        <v>986</v>
      </c>
      <c r="B510" s="26" t="s">
        <v>987</v>
      </c>
      <c r="C510" s="54" t="s">
        <v>5964</v>
      </c>
    </row>
    <row r="511" spans="1:3" x14ac:dyDescent="0.25">
      <c r="A511" s="39" t="s">
        <v>988</v>
      </c>
      <c r="B511" s="26" t="s">
        <v>989</v>
      </c>
      <c r="C511" s="54" t="s">
        <v>5964</v>
      </c>
    </row>
    <row r="512" spans="1:3" x14ac:dyDescent="0.25">
      <c r="A512" s="39" t="s">
        <v>990</v>
      </c>
      <c r="B512" s="26" t="s">
        <v>991</v>
      </c>
      <c r="C512" s="54" t="s">
        <v>5964</v>
      </c>
    </row>
    <row r="513" spans="1:3" x14ac:dyDescent="0.25">
      <c r="A513" s="39" t="s">
        <v>992</v>
      </c>
      <c r="B513" s="26" t="s">
        <v>993</v>
      </c>
      <c r="C513" s="54" t="s">
        <v>5964</v>
      </c>
    </row>
    <row r="514" spans="1:3" x14ac:dyDescent="0.25">
      <c r="A514" s="39" t="s">
        <v>994</v>
      </c>
      <c r="B514" s="26" t="s">
        <v>995</v>
      </c>
      <c r="C514" s="54" t="s">
        <v>5964</v>
      </c>
    </row>
    <row r="515" spans="1:3" x14ac:dyDescent="0.25">
      <c r="A515" s="39" t="s">
        <v>996</v>
      </c>
      <c r="B515" s="26" t="s">
        <v>997</v>
      </c>
      <c r="C515" s="54" t="s">
        <v>5964</v>
      </c>
    </row>
    <row r="516" spans="1:3" x14ac:dyDescent="0.25">
      <c r="A516" s="39" t="s">
        <v>998</v>
      </c>
      <c r="B516" s="26" t="s">
        <v>999</v>
      </c>
      <c r="C516" s="54" t="s">
        <v>5964</v>
      </c>
    </row>
    <row r="517" spans="1:3" x14ac:dyDescent="0.25">
      <c r="A517" s="39" t="s">
        <v>1000</v>
      </c>
      <c r="B517" s="26" t="s">
        <v>1001</v>
      </c>
      <c r="C517" s="54" t="s">
        <v>5964</v>
      </c>
    </row>
    <row r="518" spans="1:3" x14ac:dyDescent="0.25">
      <c r="A518" s="39" t="s">
        <v>1002</v>
      </c>
      <c r="B518" s="26" t="s">
        <v>1003</v>
      </c>
      <c r="C518" s="54" t="s">
        <v>5964</v>
      </c>
    </row>
    <row r="519" spans="1:3" x14ac:dyDescent="0.25">
      <c r="A519" s="39" t="s">
        <v>1004</v>
      </c>
      <c r="B519" s="26" t="s">
        <v>1005</v>
      </c>
      <c r="C519" s="54" t="s">
        <v>5964</v>
      </c>
    </row>
    <row r="520" spans="1:3" x14ac:dyDescent="0.25">
      <c r="A520" s="39" t="s">
        <v>1006</v>
      </c>
      <c r="B520" s="26" t="s">
        <v>1007</v>
      </c>
      <c r="C520" s="54" t="s">
        <v>5964</v>
      </c>
    </row>
    <row r="521" spans="1:3" x14ac:dyDescent="0.25">
      <c r="A521" s="39" t="s">
        <v>1008</v>
      </c>
      <c r="B521" s="26" t="s">
        <v>1009</v>
      </c>
      <c r="C521" s="54" t="s">
        <v>5964</v>
      </c>
    </row>
    <row r="522" spans="1:3" x14ac:dyDescent="0.25">
      <c r="A522" s="39" t="s">
        <v>1010</v>
      </c>
      <c r="B522" s="26" t="s">
        <v>1011</v>
      </c>
      <c r="C522" s="54" t="s">
        <v>5964</v>
      </c>
    </row>
    <row r="523" spans="1:3" x14ac:dyDescent="0.25">
      <c r="A523" s="39" t="s">
        <v>1012</v>
      </c>
      <c r="B523" s="26" t="s">
        <v>1013</v>
      </c>
      <c r="C523" s="54" t="s">
        <v>5964</v>
      </c>
    </row>
    <row r="524" spans="1:3" x14ac:dyDescent="0.25">
      <c r="A524" s="39" t="s">
        <v>1014</v>
      </c>
      <c r="B524" s="26" t="s">
        <v>1015</v>
      </c>
      <c r="C524" s="54" t="s">
        <v>5964</v>
      </c>
    </row>
    <row r="525" spans="1:3" x14ac:dyDescent="0.25">
      <c r="A525" s="39" t="s">
        <v>1016</v>
      </c>
      <c r="B525" s="26" t="s">
        <v>1017</v>
      </c>
      <c r="C525" s="54" t="s">
        <v>5964</v>
      </c>
    </row>
    <row r="526" spans="1:3" x14ac:dyDescent="0.25">
      <c r="A526" s="39" t="s">
        <v>1018</v>
      </c>
      <c r="B526" s="26" t="s">
        <v>1019</v>
      </c>
      <c r="C526" s="54" t="s">
        <v>5964</v>
      </c>
    </row>
    <row r="527" spans="1:3" x14ac:dyDescent="0.25">
      <c r="A527" s="39" t="s">
        <v>1020</v>
      </c>
      <c r="B527" s="26" t="s">
        <v>1021</v>
      </c>
      <c r="C527" s="54" t="s">
        <v>5964</v>
      </c>
    </row>
    <row r="528" spans="1:3" x14ac:dyDescent="0.25">
      <c r="A528" s="39" t="s">
        <v>1022</v>
      </c>
      <c r="B528" s="26" t="s">
        <v>1023</v>
      </c>
      <c r="C528" s="54" t="s">
        <v>5964</v>
      </c>
    </row>
    <row r="529" spans="1:3" x14ac:dyDescent="0.25">
      <c r="A529" s="39" t="s">
        <v>1024</v>
      </c>
      <c r="B529" s="26" t="s">
        <v>1025</v>
      </c>
      <c r="C529" s="54" t="s">
        <v>5964</v>
      </c>
    </row>
    <row r="530" spans="1:3" x14ac:dyDescent="0.25">
      <c r="A530" s="39" t="s">
        <v>1026</v>
      </c>
      <c r="B530" s="26" t="s">
        <v>1027</v>
      </c>
      <c r="C530" s="54" t="s">
        <v>5964</v>
      </c>
    </row>
    <row r="531" spans="1:3" x14ac:dyDescent="0.25">
      <c r="A531" s="39" t="s">
        <v>1028</v>
      </c>
      <c r="B531" s="26" t="s">
        <v>1029</v>
      </c>
      <c r="C531" s="54" t="s">
        <v>5964</v>
      </c>
    </row>
    <row r="532" spans="1:3" x14ac:dyDescent="0.25">
      <c r="A532" s="39" t="s">
        <v>1030</v>
      </c>
      <c r="B532" s="26" t="s">
        <v>1031</v>
      </c>
      <c r="C532" s="54" t="s">
        <v>5964</v>
      </c>
    </row>
    <row r="533" spans="1:3" x14ac:dyDescent="0.25">
      <c r="A533" s="39" t="s">
        <v>1032</v>
      </c>
      <c r="B533" s="26" t="s">
        <v>1033</v>
      </c>
      <c r="C533" s="54" t="s">
        <v>5964</v>
      </c>
    </row>
    <row r="534" spans="1:3" x14ac:dyDescent="0.25">
      <c r="A534" s="39" t="s">
        <v>1034</v>
      </c>
      <c r="B534" s="26" t="s">
        <v>1035</v>
      </c>
      <c r="C534" s="54" t="s">
        <v>5964</v>
      </c>
    </row>
    <row r="535" spans="1:3" x14ac:dyDescent="0.25">
      <c r="A535" s="39" t="s">
        <v>1036</v>
      </c>
      <c r="B535" s="26" t="s">
        <v>1037</v>
      </c>
      <c r="C535" s="54" t="s">
        <v>5964</v>
      </c>
    </row>
    <row r="536" spans="1:3" x14ac:dyDescent="0.25">
      <c r="A536" s="39" t="s">
        <v>1038</v>
      </c>
      <c r="B536" s="26" t="s">
        <v>1039</v>
      </c>
      <c r="C536" s="54" t="s">
        <v>5964</v>
      </c>
    </row>
    <row r="537" spans="1:3" x14ac:dyDescent="0.25">
      <c r="A537" s="39" t="s">
        <v>1040</v>
      </c>
      <c r="B537" s="26" t="s">
        <v>1041</v>
      </c>
      <c r="C537" s="54" t="s">
        <v>5964</v>
      </c>
    </row>
    <row r="538" spans="1:3" x14ac:dyDescent="0.25">
      <c r="A538" s="39" t="s">
        <v>1042</v>
      </c>
      <c r="B538" s="26" t="s">
        <v>1043</v>
      </c>
      <c r="C538" s="54" t="s">
        <v>5964</v>
      </c>
    </row>
    <row r="539" spans="1:3" x14ac:dyDescent="0.25">
      <c r="A539" s="39" t="s">
        <v>1044</v>
      </c>
      <c r="B539" s="26" t="s">
        <v>1045</v>
      </c>
      <c r="C539" s="54" t="s">
        <v>5964</v>
      </c>
    </row>
    <row r="540" spans="1:3" x14ac:dyDescent="0.25">
      <c r="A540" s="39" t="s">
        <v>1046</v>
      </c>
      <c r="B540" s="26" t="s">
        <v>1047</v>
      </c>
      <c r="C540" s="54" t="s">
        <v>5964</v>
      </c>
    </row>
    <row r="541" spans="1:3" x14ac:dyDescent="0.25">
      <c r="A541" s="39" t="s">
        <v>1048</v>
      </c>
      <c r="B541" s="26" t="s">
        <v>1049</v>
      </c>
      <c r="C541" s="54" t="s">
        <v>5964</v>
      </c>
    </row>
    <row r="542" spans="1:3" x14ac:dyDescent="0.25">
      <c r="A542" s="39" t="s">
        <v>1050</v>
      </c>
      <c r="B542" s="26" t="s">
        <v>1051</v>
      </c>
      <c r="C542" s="54" t="s">
        <v>5964</v>
      </c>
    </row>
    <row r="543" spans="1:3" x14ac:dyDescent="0.25">
      <c r="A543" s="39" t="s">
        <v>1052</v>
      </c>
      <c r="B543" s="26" t="s">
        <v>1053</v>
      </c>
      <c r="C543" s="54" t="s">
        <v>5964</v>
      </c>
    </row>
    <row r="544" spans="1:3" x14ac:dyDescent="0.25">
      <c r="A544" s="39" t="s">
        <v>1054</v>
      </c>
      <c r="B544" s="26" t="s">
        <v>1055</v>
      </c>
      <c r="C544" s="54" t="s">
        <v>5964</v>
      </c>
    </row>
    <row r="545" spans="1:3" x14ac:dyDescent="0.25">
      <c r="A545" s="39" t="s">
        <v>1056</v>
      </c>
      <c r="B545" s="26" t="s">
        <v>1057</v>
      </c>
      <c r="C545" s="54" t="s">
        <v>5964</v>
      </c>
    </row>
    <row r="546" spans="1:3" x14ac:dyDescent="0.25">
      <c r="A546" s="39" t="s">
        <v>1058</v>
      </c>
      <c r="B546" s="26" t="s">
        <v>1059</v>
      </c>
      <c r="C546" s="54" t="s">
        <v>5964</v>
      </c>
    </row>
    <row r="547" spans="1:3" x14ac:dyDescent="0.25">
      <c r="A547" s="39" t="s">
        <v>1060</v>
      </c>
      <c r="B547" s="26" t="s">
        <v>1061</v>
      </c>
      <c r="C547" s="54" t="s">
        <v>5964</v>
      </c>
    </row>
    <row r="548" spans="1:3" x14ac:dyDescent="0.25">
      <c r="A548" s="39" t="s">
        <v>1062</v>
      </c>
      <c r="B548" s="26" t="s">
        <v>1063</v>
      </c>
      <c r="C548" s="54" t="s">
        <v>5964</v>
      </c>
    </row>
    <row r="549" spans="1:3" x14ac:dyDescent="0.25">
      <c r="A549" s="39" t="s">
        <v>1064</v>
      </c>
      <c r="B549" s="26" t="s">
        <v>1065</v>
      </c>
      <c r="C549" s="54" t="s">
        <v>5964</v>
      </c>
    </row>
    <row r="550" spans="1:3" x14ac:dyDescent="0.25">
      <c r="A550" s="39" t="s">
        <v>1066</v>
      </c>
      <c r="B550" s="26" t="s">
        <v>1067</v>
      </c>
      <c r="C550" s="54" t="s">
        <v>5964</v>
      </c>
    </row>
    <row r="551" spans="1:3" x14ac:dyDescent="0.25">
      <c r="A551" s="39" t="s">
        <v>1068</v>
      </c>
      <c r="B551" s="26" t="s">
        <v>1069</v>
      </c>
      <c r="C551" s="54" t="s">
        <v>5964</v>
      </c>
    </row>
    <row r="552" spans="1:3" x14ac:dyDescent="0.25">
      <c r="A552" s="39" t="s">
        <v>1070</v>
      </c>
      <c r="B552" s="26" t="s">
        <v>1071</v>
      </c>
      <c r="C552" s="54" t="s">
        <v>5964</v>
      </c>
    </row>
    <row r="553" spans="1:3" x14ac:dyDescent="0.25">
      <c r="A553" s="39" t="s">
        <v>1072</v>
      </c>
      <c r="B553" s="26" t="s">
        <v>1073</v>
      </c>
      <c r="C553" s="54" t="s">
        <v>5964</v>
      </c>
    </row>
    <row r="554" spans="1:3" x14ac:dyDescent="0.25">
      <c r="A554" s="39" t="s">
        <v>1074</v>
      </c>
      <c r="B554" s="26" t="s">
        <v>1075</v>
      </c>
      <c r="C554" s="54" t="s">
        <v>5964</v>
      </c>
    </row>
    <row r="555" spans="1:3" x14ac:dyDescent="0.25">
      <c r="A555" s="39" t="s">
        <v>1076</v>
      </c>
      <c r="B555" s="26" t="s">
        <v>1077</v>
      </c>
      <c r="C555" s="54" t="s">
        <v>5964</v>
      </c>
    </row>
    <row r="556" spans="1:3" x14ac:dyDescent="0.25">
      <c r="A556" s="39" t="s">
        <v>1078</v>
      </c>
      <c r="B556" s="26" t="s">
        <v>1079</v>
      </c>
      <c r="C556" s="54" t="s">
        <v>5964</v>
      </c>
    </row>
    <row r="557" spans="1:3" x14ac:dyDescent="0.25">
      <c r="A557" s="39" t="s">
        <v>1080</v>
      </c>
      <c r="B557" s="26" t="s">
        <v>1081</v>
      </c>
      <c r="C557" s="54" t="s">
        <v>5964</v>
      </c>
    </row>
    <row r="558" spans="1:3" x14ac:dyDescent="0.25">
      <c r="A558" s="39" t="s">
        <v>1082</v>
      </c>
      <c r="B558" s="26" t="s">
        <v>1083</v>
      </c>
      <c r="C558" s="54" t="s">
        <v>5964</v>
      </c>
    </row>
    <row r="559" spans="1:3" x14ac:dyDescent="0.25">
      <c r="A559" s="39" t="s">
        <v>1084</v>
      </c>
      <c r="B559" s="26" t="s">
        <v>1085</v>
      </c>
      <c r="C559" s="54" t="s">
        <v>5964</v>
      </c>
    </row>
    <row r="560" spans="1:3" x14ac:dyDescent="0.25">
      <c r="A560" s="39" t="s">
        <v>1086</v>
      </c>
      <c r="B560" s="26" t="s">
        <v>1087</v>
      </c>
      <c r="C560" s="54" t="s">
        <v>5964</v>
      </c>
    </row>
    <row r="561" spans="1:3" x14ac:dyDescent="0.25">
      <c r="A561" s="39" t="s">
        <v>1088</v>
      </c>
      <c r="B561" s="26" t="s">
        <v>1089</v>
      </c>
      <c r="C561" s="54" t="s">
        <v>5964</v>
      </c>
    </row>
    <row r="562" spans="1:3" x14ac:dyDescent="0.25">
      <c r="A562" s="39" t="s">
        <v>1090</v>
      </c>
      <c r="B562" s="26" t="s">
        <v>1091</v>
      </c>
      <c r="C562" s="54" t="s">
        <v>5964</v>
      </c>
    </row>
    <row r="563" spans="1:3" x14ac:dyDescent="0.25">
      <c r="A563" s="39" t="s">
        <v>1092</v>
      </c>
      <c r="B563" s="26" t="s">
        <v>1093</v>
      </c>
      <c r="C563" s="54" t="s">
        <v>5964</v>
      </c>
    </row>
    <row r="564" spans="1:3" x14ac:dyDescent="0.25">
      <c r="A564" s="39" t="s">
        <v>1094</v>
      </c>
      <c r="B564" s="26" t="s">
        <v>1095</v>
      </c>
      <c r="C564" s="54" t="s">
        <v>5964</v>
      </c>
    </row>
    <row r="565" spans="1:3" x14ac:dyDescent="0.25">
      <c r="A565" s="39" t="s">
        <v>1096</v>
      </c>
      <c r="B565" s="26" t="s">
        <v>1097</v>
      </c>
      <c r="C565" s="54" t="s">
        <v>5964</v>
      </c>
    </row>
    <row r="566" spans="1:3" x14ac:dyDescent="0.25">
      <c r="A566" s="39" t="s">
        <v>1098</v>
      </c>
      <c r="B566" s="26" t="s">
        <v>1099</v>
      </c>
      <c r="C566" s="54" t="s">
        <v>5964</v>
      </c>
    </row>
    <row r="567" spans="1:3" x14ac:dyDescent="0.25">
      <c r="A567" s="39" t="s">
        <v>1100</v>
      </c>
      <c r="B567" s="26" t="s">
        <v>1101</v>
      </c>
      <c r="C567" s="54" t="s">
        <v>5964</v>
      </c>
    </row>
    <row r="568" spans="1:3" x14ac:dyDescent="0.25">
      <c r="A568" s="39" t="s">
        <v>1102</v>
      </c>
      <c r="B568" s="26" t="s">
        <v>1103</v>
      </c>
      <c r="C568" s="54" t="s">
        <v>5964</v>
      </c>
    </row>
    <row r="569" spans="1:3" x14ac:dyDescent="0.25">
      <c r="A569" s="39" t="s">
        <v>1104</v>
      </c>
      <c r="B569" s="26" t="s">
        <v>1105</v>
      </c>
      <c r="C569" s="54" t="s">
        <v>5964</v>
      </c>
    </row>
    <row r="570" spans="1:3" x14ac:dyDescent="0.25">
      <c r="A570" s="39" t="s">
        <v>1106</v>
      </c>
      <c r="B570" s="26" t="s">
        <v>1107</v>
      </c>
      <c r="C570" s="54" t="s">
        <v>5964</v>
      </c>
    </row>
    <row r="571" spans="1:3" x14ac:dyDescent="0.25">
      <c r="A571" s="39" t="s">
        <v>1108</v>
      </c>
      <c r="B571" s="26" t="s">
        <v>1109</v>
      </c>
      <c r="C571" s="54" t="s">
        <v>5964</v>
      </c>
    </row>
    <row r="572" spans="1:3" x14ac:dyDescent="0.25">
      <c r="A572" s="39" t="s">
        <v>1110</v>
      </c>
      <c r="B572" s="26" t="s">
        <v>1111</v>
      </c>
      <c r="C572" s="54" t="s">
        <v>5964</v>
      </c>
    </row>
    <row r="573" spans="1:3" x14ac:dyDescent="0.25">
      <c r="A573" s="39" t="s">
        <v>1112</v>
      </c>
      <c r="B573" s="26" t="s">
        <v>1113</v>
      </c>
      <c r="C573" s="54" t="s">
        <v>5964</v>
      </c>
    </row>
    <row r="574" spans="1:3" x14ac:dyDescent="0.25">
      <c r="A574" s="39" t="s">
        <v>1114</v>
      </c>
      <c r="B574" s="26" t="s">
        <v>1115</v>
      </c>
      <c r="C574" s="54" t="s">
        <v>5964</v>
      </c>
    </row>
    <row r="575" spans="1:3" x14ac:dyDescent="0.25">
      <c r="A575" s="39" t="s">
        <v>1116</v>
      </c>
      <c r="B575" s="26" t="s">
        <v>1117</v>
      </c>
      <c r="C575" s="54" t="s">
        <v>5964</v>
      </c>
    </row>
    <row r="576" spans="1:3" x14ac:dyDescent="0.25">
      <c r="A576" s="39" t="s">
        <v>1118</v>
      </c>
      <c r="B576" s="26" t="s">
        <v>1119</v>
      </c>
      <c r="C576" s="54" t="s">
        <v>5964</v>
      </c>
    </row>
    <row r="577" spans="1:3" x14ac:dyDescent="0.25">
      <c r="A577" s="39" t="s">
        <v>1120</v>
      </c>
      <c r="B577" s="26" t="s">
        <v>1121</v>
      </c>
      <c r="C577" s="54" t="s">
        <v>5964</v>
      </c>
    </row>
    <row r="578" spans="1:3" x14ac:dyDescent="0.25">
      <c r="A578" s="39" t="s">
        <v>1122</v>
      </c>
      <c r="B578" s="26" t="s">
        <v>1123</v>
      </c>
      <c r="C578" s="54" t="s">
        <v>5964</v>
      </c>
    </row>
    <row r="579" spans="1:3" x14ac:dyDescent="0.25">
      <c r="A579" s="39" t="s">
        <v>1124</v>
      </c>
      <c r="B579" s="26" t="s">
        <v>1125</v>
      </c>
      <c r="C579" s="54" t="s">
        <v>5964</v>
      </c>
    </row>
    <row r="580" spans="1:3" x14ac:dyDescent="0.25">
      <c r="A580" s="39" t="s">
        <v>1126</v>
      </c>
      <c r="B580" s="26" t="s">
        <v>1127</v>
      </c>
      <c r="C580" s="54" t="s">
        <v>5964</v>
      </c>
    </row>
    <row r="581" spans="1:3" x14ac:dyDescent="0.25">
      <c r="A581" s="39" t="s">
        <v>1128</v>
      </c>
      <c r="B581" s="26" t="s">
        <v>1129</v>
      </c>
      <c r="C581" s="54" t="s">
        <v>5964</v>
      </c>
    </row>
    <row r="582" spans="1:3" x14ac:dyDescent="0.25">
      <c r="A582" s="39" t="s">
        <v>1130</v>
      </c>
      <c r="B582" s="26" t="s">
        <v>1131</v>
      </c>
      <c r="C582" s="54" t="s">
        <v>5964</v>
      </c>
    </row>
    <row r="583" spans="1:3" x14ac:dyDescent="0.25">
      <c r="A583" s="39" t="s">
        <v>1132</v>
      </c>
      <c r="B583" s="26" t="s">
        <v>1133</v>
      </c>
      <c r="C583" s="54" t="s">
        <v>5964</v>
      </c>
    </row>
    <row r="584" spans="1:3" x14ac:dyDescent="0.25">
      <c r="A584" s="39" t="s">
        <v>1134</v>
      </c>
      <c r="B584" s="26" t="s">
        <v>1135</v>
      </c>
      <c r="C584" s="54" t="s">
        <v>5964</v>
      </c>
    </row>
    <row r="585" spans="1:3" x14ac:dyDescent="0.25">
      <c r="A585" s="39" t="s">
        <v>1136</v>
      </c>
      <c r="B585" s="26" t="s">
        <v>1137</v>
      </c>
      <c r="C585" s="54" t="s">
        <v>5964</v>
      </c>
    </row>
    <row r="586" spans="1:3" x14ac:dyDescent="0.25">
      <c r="A586" s="39" t="s">
        <v>1138</v>
      </c>
      <c r="B586" s="26" t="s">
        <v>1139</v>
      </c>
      <c r="C586" s="54" t="s">
        <v>5964</v>
      </c>
    </row>
    <row r="587" spans="1:3" x14ac:dyDescent="0.25">
      <c r="A587" s="39" t="s">
        <v>1140</v>
      </c>
      <c r="B587" s="26" t="s">
        <v>1141</v>
      </c>
      <c r="C587" s="54" t="s">
        <v>5964</v>
      </c>
    </row>
    <row r="588" spans="1:3" x14ac:dyDescent="0.25">
      <c r="A588" s="39" t="s">
        <v>1142</v>
      </c>
      <c r="B588" s="26" t="s">
        <v>1143</v>
      </c>
      <c r="C588" s="54" t="s">
        <v>5964</v>
      </c>
    </row>
    <row r="589" spans="1:3" x14ac:dyDescent="0.25">
      <c r="A589" s="39" t="s">
        <v>1144</v>
      </c>
      <c r="B589" s="26" t="s">
        <v>1145</v>
      </c>
      <c r="C589" s="54" t="s">
        <v>5964</v>
      </c>
    </row>
    <row r="590" spans="1:3" x14ac:dyDescent="0.25">
      <c r="A590" s="39" t="s">
        <v>1146</v>
      </c>
      <c r="B590" s="26" t="s">
        <v>1147</v>
      </c>
      <c r="C590" s="54" t="s">
        <v>5964</v>
      </c>
    </row>
    <row r="591" spans="1:3" x14ac:dyDescent="0.25">
      <c r="A591" s="39" t="s">
        <v>1148</v>
      </c>
      <c r="B591" s="26" t="s">
        <v>1149</v>
      </c>
      <c r="C591" s="54" t="s">
        <v>5964</v>
      </c>
    </row>
    <row r="592" spans="1:3" x14ac:dyDescent="0.25">
      <c r="A592" s="39" t="s">
        <v>1150</v>
      </c>
      <c r="B592" s="26" t="s">
        <v>1151</v>
      </c>
      <c r="C592" s="54" t="s">
        <v>5964</v>
      </c>
    </row>
    <row r="593" spans="1:3" x14ac:dyDescent="0.25">
      <c r="A593" s="39" t="s">
        <v>1152</v>
      </c>
      <c r="B593" s="26" t="s">
        <v>1153</v>
      </c>
      <c r="C593" s="54" t="s">
        <v>5964</v>
      </c>
    </row>
    <row r="594" spans="1:3" x14ac:dyDescent="0.25">
      <c r="A594" s="39" t="s">
        <v>1154</v>
      </c>
      <c r="B594" s="26" t="s">
        <v>1155</v>
      </c>
      <c r="C594" s="54" t="s">
        <v>5964</v>
      </c>
    </row>
    <row r="595" spans="1:3" x14ac:dyDescent="0.25">
      <c r="A595" s="39" t="s">
        <v>1156</v>
      </c>
      <c r="B595" s="26" t="s">
        <v>1157</v>
      </c>
      <c r="C595" s="54" t="s">
        <v>5964</v>
      </c>
    </row>
    <row r="596" spans="1:3" x14ac:dyDescent="0.25">
      <c r="A596" s="39" t="s">
        <v>1158</v>
      </c>
      <c r="B596" s="26" t="s">
        <v>1159</v>
      </c>
      <c r="C596" s="54" t="s">
        <v>5964</v>
      </c>
    </row>
    <row r="597" spans="1:3" x14ac:dyDescent="0.25">
      <c r="A597" s="39" t="s">
        <v>1160</v>
      </c>
      <c r="B597" s="26" t="s">
        <v>1161</v>
      </c>
      <c r="C597" s="54" t="s">
        <v>5964</v>
      </c>
    </row>
    <row r="598" spans="1:3" x14ac:dyDescent="0.25">
      <c r="A598" s="39" t="s">
        <v>1162</v>
      </c>
      <c r="B598" s="26" t="s">
        <v>1163</v>
      </c>
      <c r="C598" s="54" t="s">
        <v>5964</v>
      </c>
    </row>
    <row r="599" spans="1:3" x14ac:dyDescent="0.25">
      <c r="A599" s="39" t="s">
        <v>1164</v>
      </c>
      <c r="B599" s="26" t="s">
        <v>1165</v>
      </c>
      <c r="C599" s="54" t="s">
        <v>5964</v>
      </c>
    </row>
    <row r="600" spans="1:3" x14ac:dyDescent="0.25">
      <c r="A600" s="39" t="s">
        <v>1166</v>
      </c>
      <c r="B600" s="26" t="s">
        <v>1167</v>
      </c>
      <c r="C600" s="54" t="s">
        <v>5964</v>
      </c>
    </row>
    <row r="601" spans="1:3" x14ac:dyDescent="0.25">
      <c r="A601" s="39" t="s">
        <v>1168</v>
      </c>
      <c r="B601" s="26" t="s">
        <v>1169</v>
      </c>
      <c r="C601" s="54" t="s">
        <v>5964</v>
      </c>
    </row>
    <row r="602" spans="1:3" x14ac:dyDescent="0.25">
      <c r="A602" s="39" t="s">
        <v>1170</v>
      </c>
      <c r="B602" s="26" t="s">
        <v>1171</v>
      </c>
      <c r="C602" s="54" t="s">
        <v>5964</v>
      </c>
    </row>
    <row r="603" spans="1:3" x14ac:dyDescent="0.25">
      <c r="A603" s="39" t="s">
        <v>1172</v>
      </c>
      <c r="B603" s="26" t="s">
        <v>1173</v>
      </c>
      <c r="C603" s="54" t="s">
        <v>5964</v>
      </c>
    </row>
    <row r="604" spans="1:3" x14ac:dyDescent="0.25">
      <c r="A604" s="39" t="s">
        <v>1174</v>
      </c>
      <c r="B604" s="26" t="s">
        <v>1175</v>
      </c>
      <c r="C604" s="54" t="s">
        <v>5964</v>
      </c>
    </row>
    <row r="605" spans="1:3" x14ac:dyDescent="0.25">
      <c r="A605" s="39" t="s">
        <v>1176</v>
      </c>
      <c r="B605" s="26" t="s">
        <v>1177</v>
      </c>
      <c r="C605" s="54" t="s">
        <v>5964</v>
      </c>
    </row>
    <row r="606" spans="1:3" x14ac:dyDescent="0.25">
      <c r="A606" s="39" t="s">
        <v>1178</v>
      </c>
      <c r="B606" s="26" t="s">
        <v>1179</v>
      </c>
      <c r="C606" s="54" t="s">
        <v>5964</v>
      </c>
    </row>
    <row r="607" spans="1:3" x14ac:dyDescent="0.25">
      <c r="A607" s="39" t="s">
        <v>1180</v>
      </c>
      <c r="B607" s="26" t="s">
        <v>1181</v>
      </c>
      <c r="C607" s="54" t="s">
        <v>5964</v>
      </c>
    </row>
    <row r="608" spans="1:3" x14ac:dyDescent="0.25">
      <c r="A608" s="39" t="s">
        <v>1182</v>
      </c>
      <c r="B608" s="26" t="s">
        <v>1183</v>
      </c>
      <c r="C608" s="54" t="s">
        <v>5964</v>
      </c>
    </row>
    <row r="609" spans="1:3" x14ac:dyDescent="0.25">
      <c r="A609" s="39" t="s">
        <v>1184</v>
      </c>
      <c r="B609" s="26" t="s">
        <v>1185</v>
      </c>
      <c r="C609" s="54" t="s">
        <v>5964</v>
      </c>
    </row>
    <row r="610" spans="1:3" x14ac:dyDescent="0.25">
      <c r="A610" s="39" t="s">
        <v>1186</v>
      </c>
      <c r="B610" s="26" t="s">
        <v>1187</v>
      </c>
      <c r="C610" s="54" t="s">
        <v>5964</v>
      </c>
    </row>
    <row r="611" spans="1:3" x14ac:dyDescent="0.25">
      <c r="A611" s="39" t="s">
        <v>1188</v>
      </c>
      <c r="B611" s="26" t="s">
        <v>1189</v>
      </c>
      <c r="C611" s="54" t="s">
        <v>5964</v>
      </c>
    </row>
    <row r="612" spans="1:3" x14ac:dyDescent="0.25">
      <c r="A612" s="39" t="s">
        <v>1190</v>
      </c>
      <c r="B612" s="26" t="s">
        <v>1191</v>
      </c>
      <c r="C612" s="54" t="s">
        <v>5964</v>
      </c>
    </row>
    <row r="613" spans="1:3" x14ac:dyDescent="0.25">
      <c r="A613" s="39" t="s">
        <v>1192</v>
      </c>
      <c r="B613" s="26" t="s">
        <v>1193</v>
      </c>
      <c r="C613" s="54" t="s">
        <v>5964</v>
      </c>
    </row>
    <row r="614" spans="1:3" x14ac:dyDescent="0.25">
      <c r="A614" s="39" t="s">
        <v>1194</v>
      </c>
      <c r="B614" s="26" t="s">
        <v>1195</v>
      </c>
      <c r="C614" s="54" t="s">
        <v>5964</v>
      </c>
    </row>
    <row r="615" spans="1:3" x14ac:dyDescent="0.25">
      <c r="A615" s="39" t="s">
        <v>1196</v>
      </c>
      <c r="B615" s="26" t="s">
        <v>1197</v>
      </c>
      <c r="C615" s="54" t="s">
        <v>5964</v>
      </c>
    </row>
    <row r="616" spans="1:3" x14ac:dyDescent="0.25">
      <c r="A616" s="39" t="s">
        <v>1198</v>
      </c>
      <c r="B616" s="26" t="s">
        <v>1199</v>
      </c>
      <c r="C616" s="54" t="s">
        <v>5964</v>
      </c>
    </row>
    <row r="617" spans="1:3" x14ac:dyDescent="0.25">
      <c r="A617" s="39" t="s">
        <v>1200</v>
      </c>
      <c r="B617" s="26" t="s">
        <v>1201</v>
      </c>
      <c r="C617" s="54" t="s">
        <v>5964</v>
      </c>
    </row>
    <row r="618" spans="1:3" x14ac:dyDescent="0.25">
      <c r="A618" s="39" t="s">
        <v>1202</v>
      </c>
      <c r="B618" s="26" t="s">
        <v>1203</v>
      </c>
      <c r="C618" s="54" t="s">
        <v>5964</v>
      </c>
    </row>
    <row r="619" spans="1:3" x14ac:dyDescent="0.25">
      <c r="A619" s="39" t="s">
        <v>1204</v>
      </c>
      <c r="B619" s="26" t="s">
        <v>1205</v>
      </c>
      <c r="C619" s="54" t="s">
        <v>5964</v>
      </c>
    </row>
    <row r="620" spans="1:3" x14ac:dyDescent="0.25">
      <c r="A620" s="39" t="s">
        <v>1206</v>
      </c>
      <c r="B620" s="26" t="s">
        <v>1207</v>
      </c>
      <c r="C620" s="54" t="s">
        <v>5964</v>
      </c>
    </row>
    <row r="621" spans="1:3" x14ac:dyDescent="0.25">
      <c r="A621" s="39" t="s">
        <v>1208</v>
      </c>
      <c r="B621" s="26" t="s">
        <v>1209</v>
      </c>
      <c r="C621" s="54" t="s">
        <v>5964</v>
      </c>
    </row>
    <row r="622" spans="1:3" x14ac:dyDescent="0.25">
      <c r="A622" s="39" t="s">
        <v>1210</v>
      </c>
      <c r="B622" s="26" t="s">
        <v>1211</v>
      </c>
      <c r="C622" s="54" t="s">
        <v>5964</v>
      </c>
    </row>
    <row r="623" spans="1:3" x14ac:dyDescent="0.25">
      <c r="A623" s="39" t="s">
        <v>1212</v>
      </c>
      <c r="B623" s="26" t="s">
        <v>1213</v>
      </c>
      <c r="C623" s="54" t="s">
        <v>5964</v>
      </c>
    </row>
    <row r="624" spans="1:3" x14ac:dyDescent="0.25">
      <c r="A624" s="39" t="s">
        <v>1214</v>
      </c>
      <c r="B624" s="26" t="s">
        <v>1215</v>
      </c>
      <c r="C624" s="54" t="s">
        <v>5964</v>
      </c>
    </row>
    <row r="625" spans="1:3" x14ac:dyDescent="0.25">
      <c r="A625" s="39" t="s">
        <v>1216</v>
      </c>
      <c r="B625" s="26" t="s">
        <v>1217</v>
      </c>
      <c r="C625" s="54" t="s">
        <v>5964</v>
      </c>
    </row>
    <row r="626" spans="1:3" x14ac:dyDescent="0.25">
      <c r="A626" s="39" t="s">
        <v>1218</v>
      </c>
      <c r="B626" s="26" t="s">
        <v>1219</v>
      </c>
      <c r="C626" s="54" t="s">
        <v>5964</v>
      </c>
    </row>
    <row r="627" spans="1:3" x14ac:dyDescent="0.25">
      <c r="A627" s="39" t="s">
        <v>1220</v>
      </c>
      <c r="B627" s="26" t="s">
        <v>1221</v>
      </c>
      <c r="C627" s="54" t="s">
        <v>5964</v>
      </c>
    </row>
    <row r="628" spans="1:3" x14ac:dyDescent="0.25">
      <c r="A628" s="39" t="s">
        <v>1222</v>
      </c>
      <c r="B628" s="26" t="s">
        <v>1223</v>
      </c>
      <c r="C628" s="54" t="s">
        <v>5964</v>
      </c>
    </row>
    <row r="629" spans="1:3" x14ac:dyDescent="0.25">
      <c r="A629" s="39" t="s">
        <v>1224</v>
      </c>
      <c r="B629" s="26" t="s">
        <v>1225</v>
      </c>
      <c r="C629" s="54" t="s">
        <v>5964</v>
      </c>
    </row>
    <row r="630" spans="1:3" x14ac:dyDescent="0.25">
      <c r="A630" s="39" t="s">
        <v>1226</v>
      </c>
      <c r="B630" s="26" t="s">
        <v>1227</v>
      </c>
      <c r="C630" s="54" t="s">
        <v>5964</v>
      </c>
    </row>
    <row r="631" spans="1:3" x14ac:dyDescent="0.25">
      <c r="A631" s="39" t="s">
        <v>1228</v>
      </c>
      <c r="B631" s="26" t="s">
        <v>1229</v>
      </c>
      <c r="C631" s="54" t="s">
        <v>5964</v>
      </c>
    </row>
    <row r="632" spans="1:3" x14ac:dyDescent="0.25">
      <c r="A632" s="39" t="s">
        <v>1230</v>
      </c>
      <c r="B632" s="26" t="s">
        <v>1231</v>
      </c>
      <c r="C632" s="54" t="s">
        <v>5964</v>
      </c>
    </row>
    <row r="633" spans="1:3" x14ac:dyDescent="0.25">
      <c r="A633" s="39" t="s">
        <v>1232</v>
      </c>
      <c r="B633" s="26" t="s">
        <v>1233</v>
      </c>
      <c r="C633" s="54" t="s">
        <v>5964</v>
      </c>
    </row>
    <row r="634" spans="1:3" x14ac:dyDescent="0.25">
      <c r="A634" s="39" t="s">
        <v>1234</v>
      </c>
      <c r="B634" s="26" t="s">
        <v>1235</v>
      </c>
      <c r="C634" s="54" t="s">
        <v>5964</v>
      </c>
    </row>
    <row r="635" spans="1:3" x14ac:dyDescent="0.25">
      <c r="A635" s="39" t="s">
        <v>1236</v>
      </c>
      <c r="B635" s="26" t="s">
        <v>1237</v>
      </c>
      <c r="C635" s="54" t="s">
        <v>5964</v>
      </c>
    </row>
    <row r="636" spans="1:3" x14ac:dyDescent="0.25">
      <c r="A636" s="39" t="s">
        <v>1238</v>
      </c>
      <c r="B636" s="26" t="s">
        <v>1239</v>
      </c>
      <c r="C636" s="54" t="s">
        <v>5964</v>
      </c>
    </row>
    <row r="637" spans="1:3" x14ac:dyDescent="0.25">
      <c r="A637" s="39" t="s">
        <v>1240</v>
      </c>
      <c r="B637" s="26" t="s">
        <v>1241</v>
      </c>
      <c r="C637" s="54" t="s">
        <v>5964</v>
      </c>
    </row>
    <row r="638" spans="1:3" x14ac:dyDescent="0.25">
      <c r="A638" s="39" t="s">
        <v>1242</v>
      </c>
      <c r="B638" s="26" t="s">
        <v>1243</v>
      </c>
      <c r="C638" s="54" t="s">
        <v>5964</v>
      </c>
    </row>
    <row r="639" spans="1:3" x14ac:dyDescent="0.25">
      <c r="A639" s="39" t="s">
        <v>1244</v>
      </c>
      <c r="B639" s="26" t="s">
        <v>1245</v>
      </c>
      <c r="C639" s="54" t="s">
        <v>5964</v>
      </c>
    </row>
    <row r="640" spans="1:3" x14ac:dyDescent="0.25">
      <c r="A640" s="39" t="s">
        <v>1246</v>
      </c>
      <c r="B640" s="26" t="s">
        <v>1247</v>
      </c>
      <c r="C640" s="54" t="s">
        <v>5964</v>
      </c>
    </row>
    <row r="641" spans="1:3" x14ac:dyDescent="0.25">
      <c r="A641" s="39" t="s">
        <v>1248</v>
      </c>
      <c r="B641" s="26" t="s">
        <v>1249</v>
      </c>
      <c r="C641" s="54" t="s">
        <v>5964</v>
      </c>
    </row>
    <row r="642" spans="1:3" x14ac:dyDescent="0.25">
      <c r="A642" s="39" t="s">
        <v>1250</v>
      </c>
      <c r="B642" s="26" t="s">
        <v>1251</v>
      </c>
      <c r="C642" s="54" t="s">
        <v>5964</v>
      </c>
    </row>
    <row r="643" spans="1:3" x14ac:dyDescent="0.25">
      <c r="A643" s="39" t="s">
        <v>1252</v>
      </c>
      <c r="B643" s="26" t="s">
        <v>1253</v>
      </c>
      <c r="C643" s="54" t="s">
        <v>5964</v>
      </c>
    </row>
    <row r="644" spans="1:3" x14ac:dyDescent="0.25">
      <c r="A644" s="39" t="s">
        <v>1254</v>
      </c>
      <c r="B644" s="26" t="s">
        <v>1255</v>
      </c>
      <c r="C644" s="54" t="s">
        <v>5964</v>
      </c>
    </row>
    <row r="645" spans="1:3" x14ac:dyDescent="0.25">
      <c r="A645" s="39" t="s">
        <v>1256</v>
      </c>
      <c r="B645" s="26" t="s">
        <v>1257</v>
      </c>
      <c r="C645" s="54" t="s">
        <v>5964</v>
      </c>
    </row>
    <row r="646" spans="1:3" x14ac:dyDescent="0.25">
      <c r="A646" s="39" t="s">
        <v>1258</v>
      </c>
      <c r="B646" s="26" t="s">
        <v>1259</v>
      </c>
      <c r="C646" s="54" t="s">
        <v>5964</v>
      </c>
    </row>
    <row r="647" spans="1:3" x14ac:dyDescent="0.25">
      <c r="A647" s="39" t="s">
        <v>1260</v>
      </c>
      <c r="B647" s="26" t="s">
        <v>1261</v>
      </c>
      <c r="C647" s="54" t="s">
        <v>5964</v>
      </c>
    </row>
    <row r="648" spans="1:3" x14ac:dyDescent="0.25">
      <c r="A648" s="39" t="s">
        <v>1262</v>
      </c>
      <c r="B648" s="26" t="s">
        <v>1263</v>
      </c>
      <c r="C648" s="54" t="s">
        <v>5964</v>
      </c>
    </row>
    <row r="649" spans="1:3" x14ac:dyDescent="0.25">
      <c r="A649" s="39" t="s">
        <v>1264</v>
      </c>
      <c r="B649" s="26" t="s">
        <v>1265</v>
      </c>
      <c r="C649" s="54" t="s">
        <v>5964</v>
      </c>
    </row>
    <row r="650" spans="1:3" x14ac:dyDescent="0.25">
      <c r="A650" s="39" t="s">
        <v>1266</v>
      </c>
      <c r="B650" s="26" t="s">
        <v>1267</v>
      </c>
      <c r="C650" s="54" t="s">
        <v>5964</v>
      </c>
    </row>
    <row r="651" spans="1:3" x14ac:dyDescent="0.25">
      <c r="A651" s="39" t="s">
        <v>1268</v>
      </c>
      <c r="B651" s="26" t="s">
        <v>1269</v>
      </c>
      <c r="C651" s="54" t="s">
        <v>5964</v>
      </c>
    </row>
    <row r="652" spans="1:3" x14ac:dyDescent="0.25">
      <c r="A652" s="39" t="s">
        <v>1270</v>
      </c>
      <c r="B652" s="26" t="s">
        <v>1271</v>
      </c>
      <c r="C652" s="54" t="s">
        <v>5964</v>
      </c>
    </row>
    <row r="653" spans="1:3" x14ac:dyDescent="0.25">
      <c r="A653" s="39" t="s">
        <v>1272</v>
      </c>
      <c r="B653" s="26" t="s">
        <v>1273</v>
      </c>
      <c r="C653" s="54" t="s">
        <v>5964</v>
      </c>
    </row>
    <row r="654" spans="1:3" x14ac:dyDescent="0.25">
      <c r="A654" s="39" t="s">
        <v>1274</v>
      </c>
      <c r="B654" s="26" t="s">
        <v>1275</v>
      </c>
      <c r="C654" s="54" t="s">
        <v>5964</v>
      </c>
    </row>
    <row r="655" spans="1:3" x14ac:dyDescent="0.25">
      <c r="A655" s="39" t="s">
        <v>1276</v>
      </c>
      <c r="B655" s="26" t="s">
        <v>1277</v>
      </c>
      <c r="C655" s="54" t="s">
        <v>5964</v>
      </c>
    </row>
    <row r="656" spans="1:3" x14ac:dyDescent="0.25">
      <c r="A656" s="39" t="s">
        <v>1278</v>
      </c>
      <c r="B656" s="26" t="s">
        <v>1279</v>
      </c>
      <c r="C656" s="54" t="s">
        <v>5964</v>
      </c>
    </row>
    <row r="657" spans="1:3" x14ac:dyDescent="0.25">
      <c r="A657" s="39" t="s">
        <v>1280</v>
      </c>
      <c r="B657" s="26" t="s">
        <v>1281</v>
      </c>
      <c r="C657" s="54" t="s">
        <v>5964</v>
      </c>
    </row>
    <row r="658" spans="1:3" x14ac:dyDescent="0.25">
      <c r="A658" s="39" t="s">
        <v>1282</v>
      </c>
      <c r="B658" s="26" t="s">
        <v>1283</v>
      </c>
      <c r="C658" s="54" t="s">
        <v>5964</v>
      </c>
    </row>
    <row r="659" spans="1:3" x14ac:dyDescent="0.25">
      <c r="A659" s="39" t="s">
        <v>1284</v>
      </c>
      <c r="B659" s="26" t="s">
        <v>1285</v>
      </c>
      <c r="C659" s="54" t="s">
        <v>5964</v>
      </c>
    </row>
    <row r="660" spans="1:3" x14ac:dyDescent="0.25">
      <c r="A660" s="39" t="s">
        <v>1286</v>
      </c>
      <c r="B660" s="26" t="s">
        <v>1237</v>
      </c>
      <c r="C660" s="54" t="s">
        <v>5964</v>
      </c>
    </row>
    <row r="661" spans="1:3" x14ac:dyDescent="0.25">
      <c r="A661" s="39" t="s">
        <v>1287</v>
      </c>
      <c r="B661" s="26" t="s">
        <v>1288</v>
      </c>
      <c r="C661" s="54" t="s">
        <v>5964</v>
      </c>
    </row>
    <row r="662" spans="1:3" x14ac:dyDescent="0.25">
      <c r="A662" s="39" t="s">
        <v>1289</v>
      </c>
      <c r="B662" s="26" t="s">
        <v>1290</v>
      </c>
      <c r="C662" s="54" t="s">
        <v>5964</v>
      </c>
    </row>
    <row r="663" spans="1:3" x14ac:dyDescent="0.25">
      <c r="A663" s="39" t="s">
        <v>1291</v>
      </c>
      <c r="B663" s="26" t="s">
        <v>1292</v>
      </c>
      <c r="C663" s="54" t="s">
        <v>5964</v>
      </c>
    </row>
    <row r="664" spans="1:3" x14ac:dyDescent="0.25">
      <c r="A664" s="39" t="s">
        <v>1293</v>
      </c>
      <c r="B664" s="26" t="s">
        <v>1294</v>
      </c>
      <c r="C664" s="54" t="s">
        <v>5964</v>
      </c>
    </row>
    <row r="665" spans="1:3" x14ac:dyDescent="0.25">
      <c r="A665" s="39" t="s">
        <v>1295</v>
      </c>
      <c r="B665" s="26" t="s">
        <v>1296</v>
      </c>
      <c r="C665" s="54" t="s">
        <v>5964</v>
      </c>
    </row>
    <row r="666" spans="1:3" x14ac:dyDescent="0.25">
      <c r="A666" s="39" t="s">
        <v>1297</v>
      </c>
      <c r="B666" s="26" t="s">
        <v>1298</v>
      </c>
      <c r="C666" s="54" t="s">
        <v>5964</v>
      </c>
    </row>
    <row r="667" spans="1:3" x14ac:dyDescent="0.25">
      <c r="A667" s="39" t="s">
        <v>1299</v>
      </c>
      <c r="B667" s="26" t="s">
        <v>1300</v>
      </c>
      <c r="C667" s="54" t="s">
        <v>5964</v>
      </c>
    </row>
    <row r="668" spans="1:3" x14ac:dyDescent="0.25">
      <c r="A668" s="39" t="s">
        <v>1301</v>
      </c>
      <c r="B668" s="26" t="s">
        <v>1302</v>
      </c>
      <c r="C668" s="54" t="s">
        <v>5964</v>
      </c>
    </row>
    <row r="669" spans="1:3" x14ac:dyDescent="0.25">
      <c r="A669" s="39" t="s">
        <v>1303</v>
      </c>
      <c r="B669" s="26" t="s">
        <v>1304</v>
      </c>
      <c r="C669" s="54" t="s">
        <v>5964</v>
      </c>
    </row>
    <row r="670" spans="1:3" x14ac:dyDescent="0.25">
      <c r="A670" s="39" t="s">
        <v>1305</v>
      </c>
      <c r="B670" s="26" t="s">
        <v>1306</v>
      </c>
      <c r="C670" s="54" t="s">
        <v>5964</v>
      </c>
    </row>
    <row r="671" spans="1:3" x14ac:dyDescent="0.25">
      <c r="A671" s="39" t="s">
        <v>1307</v>
      </c>
      <c r="B671" s="26" t="s">
        <v>1269</v>
      </c>
      <c r="C671" s="54" t="s">
        <v>5964</v>
      </c>
    </row>
    <row r="672" spans="1:3" x14ac:dyDescent="0.25">
      <c r="A672" s="39" t="s">
        <v>1308</v>
      </c>
      <c r="B672" s="26" t="s">
        <v>1309</v>
      </c>
      <c r="C672" s="54" t="s">
        <v>5964</v>
      </c>
    </row>
    <row r="673" spans="1:3" x14ac:dyDescent="0.25">
      <c r="A673" s="39" t="s">
        <v>1310</v>
      </c>
      <c r="B673" s="26" t="s">
        <v>1311</v>
      </c>
      <c r="C673" s="54" t="s">
        <v>5964</v>
      </c>
    </row>
    <row r="674" spans="1:3" x14ac:dyDescent="0.25">
      <c r="A674" s="39" t="s">
        <v>1312</v>
      </c>
      <c r="B674" s="26" t="s">
        <v>1313</v>
      </c>
      <c r="C674" s="54" t="s">
        <v>5964</v>
      </c>
    </row>
    <row r="675" spans="1:3" x14ac:dyDescent="0.25">
      <c r="A675" s="39" t="s">
        <v>1314</v>
      </c>
      <c r="B675" s="26" t="s">
        <v>1315</v>
      </c>
      <c r="C675" s="54" t="s">
        <v>5964</v>
      </c>
    </row>
    <row r="676" spans="1:3" x14ac:dyDescent="0.25">
      <c r="A676" s="39" t="s">
        <v>1316</v>
      </c>
      <c r="B676" s="26" t="s">
        <v>1317</v>
      </c>
      <c r="C676" s="54" t="s">
        <v>5964</v>
      </c>
    </row>
    <row r="677" spans="1:3" x14ac:dyDescent="0.25">
      <c r="A677" s="39" t="s">
        <v>1318</v>
      </c>
      <c r="B677" s="26" t="s">
        <v>1319</v>
      </c>
      <c r="C677" s="54" t="s">
        <v>5964</v>
      </c>
    </row>
    <row r="678" spans="1:3" x14ac:dyDescent="0.25">
      <c r="A678" s="39" t="s">
        <v>1320</v>
      </c>
      <c r="B678" s="26" t="s">
        <v>1321</v>
      </c>
      <c r="C678" s="54" t="s">
        <v>5964</v>
      </c>
    </row>
    <row r="679" spans="1:3" x14ac:dyDescent="0.25">
      <c r="A679" s="39" t="s">
        <v>1322</v>
      </c>
      <c r="B679" s="26" t="s">
        <v>1323</v>
      </c>
      <c r="C679" s="54" t="s">
        <v>5964</v>
      </c>
    </row>
    <row r="680" spans="1:3" x14ac:dyDescent="0.25">
      <c r="A680" s="39" t="s">
        <v>1324</v>
      </c>
      <c r="B680" s="26" t="s">
        <v>1237</v>
      </c>
      <c r="C680" s="54" t="s">
        <v>5964</v>
      </c>
    </row>
    <row r="681" spans="1:3" x14ac:dyDescent="0.25">
      <c r="A681" s="39" t="s">
        <v>1325</v>
      </c>
      <c r="B681" s="26" t="s">
        <v>1326</v>
      </c>
      <c r="C681" s="54" t="s">
        <v>5964</v>
      </c>
    </row>
    <row r="682" spans="1:3" x14ac:dyDescent="0.25">
      <c r="A682" s="39" t="s">
        <v>1327</v>
      </c>
      <c r="B682" s="26" t="s">
        <v>1290</v>
      </c>
      <c r="C682" s="54" t="s">
        <v>5964</v>
      </c>
    </row>
    <row r="683" spans="1:3" x14ac:dyDescent="0.25">
      <c r="A683" s="39" t="s">
        <v>1328</v>
      </c>
      <c r="B683" s="26" t="s">
        <v>1329</v>
      </c>
      <c r="C683" s="54" t="s">
        <v>5964</v>
      </c>
    </row>
    <row r="684" spans="1:3" x14ac:dyDescent="0.25">
      <c r="A684" s="39" t="s">
        <v>1330</v>
      </c>
      <c r="B684" s="26" t="s">
        <v>1294</v>
      </c>
      <c r="C684" s="54" t="s">
        <v>5964</v>
      </c>
    </row>
    <row r="685" spans="1:3" x14ac:dyDescent="0.25">
      <c r="A685" s="39" t="s">
        <v>1331</v>
      </c>
      <c r="B685" s="26" t="s">
        <v>1332</v>
      </c>
      <c r="C685" s="54" t="s">
        <v>5964</v>
      </c>
    </row>
    <row r="686" spans="1:3" x14ac:dyDescent="0.25">
      <c r="A686" s="39" t="s">
        <v>1333</v>
      </c>
      <c r="B686" s="26" t="s">
        <v>1296</v>
      </c>
      <c r="C686" s="54" t="s">
        <v>5964</v>
      </c>
    </row>
    <row r="687" spans="1:3" x14ac:dyDescent="0.25">
      <c r="A687" s="39" t="s">
        <v>1334</v>
      </c>
      <c r="B687" s="26" t="s">
        <v>1335</v>
      </c>
      <c r="C687" s="54" t="s">
        <v>5964</v>
      </c>
    </row>
    <row r="688" spans="1:3" x14ac:dyDescent="0.25">
      <c r="A688" s="39" t="s">
        <v>1336</v>
      </c>
      <c r="B688" s="26" t="s">
        <v>1300</v>
      </c>
      <c r="C688" s="54" t="s">
        <v>5964</v>
      </c>
    </row>
    <row r="689" spans="1:3" x14ac:dyDescent="0.25">
      <c r="A689" s="39" t="s">
        <v>1337</v>
      </c>
      <c r="B689" s="26" t="s">
        <v>1302</v>
      </c>
      <c r="C689" s="54" t="s">
        <v>5964</v>
      </c>
    </row>
    <row r="690" spans="1:3" x14ac:dyDescent="0.25">
      <c r="A690" s="39" t="s">
        <v>1338</v>
      </c>
      <c r="B690" s="26" t="s">
        <v>1304</v>
      </c>
      <c r="C690" s="54" t="s">
        <v>5964</v>
      </c>
    </row>
    <row r="691" spans="1:3" x14ac:dyDescent="0.25">
      <c r="A691" s="39" t="s">
        <v>1339</v>
      </c>
      <c r="B691" s="26" t="s">
        <v>1340</v>
      </c>
      <c r="C691" s="54" t="s">
        <v>5964</v>
      </c>
    </row>
    <row r="692" spans="1:3" x14ac:dyDescent="0.25">
      <c r="A692" s="39" t="s">
        <v>1341</v>
      </c>
      <c r="B692" s="26" t="s">
        <v>1269</v>
      </c>
      <c r="C692" s="54" t="s">
        <v>5964</v>
      </c>
    </row>
    <row r="693" spans="1:3" x14ac:dyDescent="0.25">
      <c r="A693" s="39" t="s">
        <v>1342</v>
      </c>
      <c r="B693" s="26" t="s">
        <v>1343</v>
      </c>
      <c r="C693" s="54" t="s">
        <v>5964</v>
      </c>
    </row>
    <row r="694" spans="1:3" x14ac:dyDescent="0.25">
      <c r="A694" s="39" t="s">
        <v>1344</v>
      </c>
      <c r="B694" s="26" t="s">
        <v>1345</v>
      </c>
      <c r="C694" s="54" t="s">
        <v>5964</v>
      </c>
    </row>
    <row r="695" spans="1:3" x14ac:dyDescent="0.25">
      <c r="A695" s="39" t="s">
        <v>1346</v>
      </c>
      <c r="B695" s="26" t="s">
        <v>1347</v>
      </c>
      <c r="C695" s="54" t="s">
        <v>5964</v>
      </c>
    </row>
    <row r="696" spans="1:3" x14ac:dyDescent="0.25">
      <c r="A696" s="39" t="s">
        <v>1348</v>
      </c>
      <c r="B696" s="26" t="s">
        <v>1349</v>
      </c>
      <c r="C696" s="54" t="s">
        <v>5964</v>
      </c>
    </row>
    <row r="697" spans="1:3" x14ac:dyDescent="0.25">
      <c r="A697" s="39" t="s">
        <v>1350</v>
      </c>
      <c r="B697" s="26" t="s">
        <v>1351</v>
      </c>
      <c r="C697" s="54" t="s">
        <v>5964</v>
      </c>
    </row>
    <row r="698" spans="1:3" x14ac:dyDescent="0.25">
      <c r="A698" s="39" t="s">
        <v>1352</v>
      </c>
      <c r="B698" s="26" t="s">
        <v>1353</v>
      </c>
      <c r="C698" s="54" t="s">
        <v>5964</v>
      </c>
    </row>
    <row r="699" spans="1:3" x14ac:dyDescent="0.25">
      <c r="A699" s="39" t="s">
        <v>1354</v>
      </c>
      <c r="B699" s="26" t="s">
        <v>1355</v>
      </c>
      <c r="C699" s="54" t="s">
        <v>5964</v>
      </c>
    </row>
    <row r="700" spans="1:3" x14ac:dyDescent="0.25">
      <c r="A700" s="39" t="s">
        <v>1356</v>
      </c>
      <c r="B700" s="26" t="s">
        <v>1357</v>
      </c>
      <c r="C700" s="54" t="s">
        <v>5964</v>
      </c>
    </row>
    <row r="701" spans="1:3" x14ac:dyDescent="0.25">
      <c r="A701" s="39" t="s">
        <v>1358</v>
      </c>
      <c r="B701" s="26" t="s">
        <v>1237</v>
      </c>
      <c r="C701" s="54" t="s">
        <v>5964</v>
      </c>
    </row>
    <row r="702" spans="1:3" x14ac:dyDescent="0.25">
      <c r="A702" s="39" t="s">
        <v>1359</v>
      </c>
      <c r="B702" s="26" t="s">
        <v>1360</v>
      </c>
      <c r="C702" s="54" t="s">
        <v>5964</v>
      </c>
    </row>
    <row r="703" spans="1:3" x14ac:dyDescent="0.25">
      <c r="A703" s="39" t="s">
        <v>1361</v>
      </c>
      <c r="B703" s="26" t="s">
        <v>1362</v>
      </c>
      <c r="C703" s="54" t="s">
        <v>5964</v>
      </c>
    </row>
    <row r="704" spans="1:3" x14ac:dyDescent="0.25">
      <c r="A704" s="39" t="s">
        <v>1363</v>
      </c>
      <c r="B704" s="26" t="s">
        <v>1290</v>
      </c>
      <c r="C704" s="54" t="s">
        <v>5964</v>
      </c>
    </row>
    <row r="705" spans="1:3" x14ac:dyDescent="0.25">
      <c r="A705" s="39" t="s">
        <v>1364</v>
      </c>
      <c r="B705" s="26" t="s">
        <v>1365</v>
      </c>
      <c r="C705" s="54" t="s">
        <v>5964</v>
      </c>
    </row>
    <row r="706" spans="1:3" x14ac:dyDescent="0.25">
      <c r="A706" s="39" t="s">
        <v>1366</v>
      </c>
      <c r="B706" s="26" t="s">
        <v>1294</v>
      </c>
      <c r="C706" s="54" t="s">
        <v>5964</v>
      </c>
    </row>
    <row r="707" spans="1:3" x14ac:dyDescent="0.25">
      <c r="A707" s="39" t="s">
        <v>1367</v>
      </c>
      <c r="B707" s="26" t="s">
        <v>1368</v>
      </c>
      <c r="C707" s="54" t="s">
        <v>5964</v>
      </c>
    </row>
    <row r="708" spans="1:3" x14ac:dyDescent="0.25">
      <c r="A708" s="39" t="s">
        <v>1369</v>
      </c>
      <c r="B708" s="26" t="s">
        <v>1296</v>
      </c>
      <c r="C708" s="54" t="s">
        <v>5964</v>
      </c>
    </row>
    <row r="709" spans="1:3" x14ac:dyDescent="0.25">
      <c r="A709" s="39" t="s">
        <v>1370</v>
      </c>
      <c r="B709" s="26" t="s">
        <v>1300</v>
      </c>
      <c r="C709" s="54" t="s">
        <v>5964</v>
      </c>
    </row>
    <row r="710" spans="1:3" x14ac:dyDescent="0.25">
      <c r="A710" s="39" t="s">
        <v>1371</v>
      </c>
      <c r="B710" s="26" t="s">
        <v>1302</v>
      </c>
      <c r="C710" s="54" t="s">
        <v>5964</v>
      </c>
    </row>
    <row r="711" spans="1:3" x14ac:dyDescent="0.25">
      <c r="A711" s="39" t="s">
        <v>1372</v>
      </c>
      <c r="B711" s="26" t="s">
        <v>1373</v>
      </c>
      <c r="C711" s="54" t="s">
        <v>5964</v>
      </c>
    </row>
    <row r="712" spans="1:3" x14ac:dyDescent="0.25">
      <c r="A712" s="39" t="s">
        <v>1374</v>
      </c>
      <c r="B712" s="26" t="s">
        <v>1375</v>
      </c>
      <c r="C712" s="54" t="s">
        <v>5964</v>
      </c>
    </row>
    <row r="713" spans="1:3" x14ac:dyDescent="0.25">
      <c r="A713" s="39" t="s">
        <v>1376</v>
      </c>
      <c r="B713" s="26" t="s">
        <v>1269</v>
      </c>
      <c r="C713" s="54" t="s">
        <v>5964</v>
      </c>
    </row>
    <row r="714" spans="1:3" x14ac:dyDescent="0.25">
      <c r="A714" s="39" t="s">
        <v>1377</v>
      </c>
      <c r="B714" s="26" t="s">
        <v>1378</v>
      </c>
      <c r="C714" s="54" t="s">
        <v>5964</v>
      </c>
    </row>
    <row r="715" spans="1:3" x14ac:dyDescent="0.25">
      <c r="A715" s="39" t="s">
        <v>1379</v>
      </c>
      <c r="B715" s="26" t="s">
        <v>1380</v>
      </c>
      <c r="C715" s="54" t="s">
        <v>5964</v>
      </c>
    </row>
    <row r="716" spans="1:3" x14ac:dyDescent="0.25">
      <c r="A716" s="39" t="s">
        <v>1381</v>
      </c>
      <c r="B716" s="26" t="s">
        <v>1382</v>
      </c>
      <c r="C716" s="54" t="s">
        <v>5964</v>
      </c>
    </row>
    <row r="717" spans="1:3" x14ac:dyDescent="0.25">
      <c r="A717" s="39" t="s">
        <v>1383</v>
      </c>
      <c r="B717" s="26" t="s">
        <v>1384</v>
      </c>
      <c r="C717" s="54" t="s">
        <v>5964</v>
      </c>
    </row>
    <row r="718" spans="1:3" x14ac:dyDescent="0.25">
      <c r="A718" s="39" t="s">
        <v>1385</v>
      </c>
      <c r="B718" s="26" t="s">
        <v>1386</v>
      </c>
      <c r="C718" s="54" t="s">
        <v>5964</v>
      </c>
    </row>
    <row r="719" spans="1:3" x14ac:dyDescent="0.25">
      <c r="A719" s="39" t="s">
        <v>1387</v>
      </c>
      <c r="B719" s="26" t="s">
        <v>1388</v>
      </c>
      <c r="C719" s="54" t="s">
        <v>5964</v>
      </c>
    </row>
    <row r="720" spans="1:3" x14ac:dyDescent="0.25">
      <c r="A720" s="39" t="s">
        <v>1389</v>
      </c>
      <c r="B720" s="26" t="s">
        <v>1390</v>
      </c>
      <c r="C720" s="54" t="s">
        <v>5964</v>
      </c>
    </row>
    <row r="721" spans="1:3" x14ac:dyDescent="0.25">
      <c r="A721" s="39" t="s">
        <v>1391</v>
      </c>
      <c r="B721" s="26" t="s">
        <v>1392</v>
      </c>
      <c r="C721" s="54" t="s">
        <v>5964</v>
      </c>
    </row>
    <row r="722" spans="1:3" x14ac:dyDescent="0.25">
      <c r="A722" s="39" t="s">
        <v>1393</v>
      </c>
      <c r="B722" s="26" t="s">
        <v>1237</v>
      </c>
      <c r="C722" s="54" t="s">
        <v>5964</v>
      </c>
    </row>
    <row r="723" spans="1:3" x14ac:dyDescent="0.25">
      <c r="A723" s="39" t="s">
        <v>1394</v>
      </c>
      <c r="B723" s="26" t="s">
        <v>1326</v>
      </c>
      <c r="C723" s="54" t="s">
        <v>5964</v>
      </c>
    </row>
    <row r="724" spans="1:3" x14ac:dyDescent="0.25">
      <c r="A724" s="39" t="s">
        <v>1395</v>
      </c>
      <c r="B724" s="26" t="s">
        <v>1290</v>
      </c>
      <c r="C724" s="54" t="s">
        <v>5964</v>
      </c>
    </row>
    <row r="725" spans="1:3" x14ac:dyDescent="0.25">
      <c r="A725" s="39" t="s">
        <v>1396</v>
      </c>
      <c r="B725" s="26" t="s">
        <v>1397</v>
      </c>
      <c r="C725" s="54" t="s">
        <v>5964</v>
      </c>
    </row>
    <row r="726" spans="1:3" x14ac:dyDescent="0.25">
      <c r="A726" s="39" t="s">
        <v>1398</v>
      </c>
      <c r="B726" s="26" t="s">
        <v>1294</v>
      </c>
      <c r="C726" s="54" t="s">
        <v>5964</v>
      </c>
    </row>
    <row r="727" spans="1:3" x14ac:dyDescent="0.25">
      <c r="A727" s="39" t="s">
        <v>1399</v>
      </c>
      <c r="B727" s="26" t="s">
        <v>1400</v>
      </c>
      <c r="C727" s="54" t="s">
        <v>5964</v>
      </c>
    </row>
    <row r="728" spans="1:3" x14ac:dyDescent="0.25">
      <c r="A728" s="39" t="s">
        <v>1401</v>
      </c>
      <c r="B728" s="26" t="s">
        <v>1296</v>
      </c>
      <c r="C728" s="54" t="s">
        <v>5964</v>
      </c>
    </row>
    <row r="729" spans="1:3" x14ac:dyDescent="0.25">
      <c r="A729" s="39" t="s">
        <v>1402</v>
      </c>
      <c r="B729" s="26" t="s">
        <v>1300</v>
      </c>
      <c r="C729" s="54" t="s">
        <v>5964</v>
      </c>
    </row>
    <row r="730" spans="1:3" x14ac:dyDescent="0.25">
      <c r="A730" s="39" t="s">
        <v>1403</v>
      </c>
      <c r="B730" s="26" t="s">
        <v>1302</v>
      </c>
      <c r="C730" s="54" t="s">
        <v>5964</v>
      </c>
    </row>
    <row r="731" spans="1:3" x14ac:dyDescent="0.25">
      <c r="A731" s="39" t="s">
        <v>1404</v>
      </c>
      <c r="B731" s="26" t="s">
        <v>1304</v>
      </c>
      <c r="C731" s="54" t="s">
        <v>5964</v>
      </c>
    </row>
    <row r="732" spans="1:3" x14ac:dyDescent="0.25">
      <c r="A732" s="39" t="s">
        <v>1405</v>
      </c>
      <c r="B732" s="26" t="s">
        <v>1406</v>
      </c>
      <c r="C732" s="54" t="s">
        <v>5964</v>
      </c>
    </row>
    <row r="733" spans="1:3" x14ac:dyDescent="0.25">
      <c r="A733" s="39" t="s">
        <v>1407</v>
      </c>
      <c r="B733" s="26" t="s">
        <v>1269</v>
      </c>
      <c r="C733" s="54" t="s">
        <v>5964</v>
      </c>
    </row>
    <row r="734" spans="1:3" x14ac:dyDescent="0.25">
      <c r="A734" s="39" t="s">
        <v>1408</v>
      </c>
      <c r="B734" s="26" t="s">
        <v>1409</v>
      </c>
      <c r="C734" s="54" t="s">
        <v>5964</v>
      </c>
    </row>
    <row r="735" spans="1:3" x14ac:dyDescent="0.25">
      <c r="A735" s="39" t="s">
        <v>1410</v>
      </c>
      <c r="B735" s="26" t="s">
        <v>1411</v>
      </c>
      <c r="C735" s="54" t="s">
        <v>5964</v>
      </c>
    </row>
    <row r="736" spans="1:3" x14ac:dyDescent="0.25">
      <c r="A736" s="56" t="s">
        <v>1412</v>
      </c>
      <c r="B736" s="26" t="s">
        <v>1413</v>
      </c>
      <c r="C736" s="54" t="s">
        <v>5964</v>
      </c>
    </row>
    <row r="737" spans="1:3" x14ac:dyDescent="0.25">
      <c r="A737" s="56" t="s">
        <v>1414</v>
      </c>
      <c r="B737" s="26" t="s">
        <v>1415</v>
      </c>
      <c r="C737" s="54" t="s">
        <v>5964</v>
      </c>
    </row>
    <row r="738" spans="1:3" x14ac:dyDescent="0.25">
      <c r="A738" s="39" t="s">
        <v>1416</v>
      </c>
      <c r="B738" s="26" t="s">
        <v>1417</v>
      </c>
      <c r="C738" s="54" t="s">
        <v>5964</v>
      </c>
    </row>
    <row r="739" spans="1:3" x14ac:dyDescent="0.25">
      <c r="A739" s="39" t="s">
        <v>1418</v>
      </c>
      <c r="B739" s="26" t="s">
        <v>1419</v>
      </c>
      <c r="C739" s="54" t="s">
        <v>5964</v>
      </c>
    </row>
    <row r="740" spans="1:3" x14ac:dyDescent="0.25">
      <c r="A740" s="39" t="s">
        <v>1420</v>
      </c>
      <c r="B740" s="26" t="s">
        <v>1421</v>
      </c>
      <c r="C740" s="54" t="s">
        <v>5964</v>
      </c>
    </row>
    <row r="741" spans="1:3" x14ac:dyDescent="0.25">
      <c r="A741" s="39" t="s">
        <v>1422</v>
      </c>
      <c r="B741" s="26" t="s">
        <v>1423</v>
      </c>
      <c r="C741" s="54" t="s">
        <v>5964</v>
      </c>
    </row>
    <row r="742" spans="1:3" x14ac:dyDescent="0.25">
      <c r="A742" s="39" t="s">
        <v>1424</v>
      </c>
      <c r="B742" s="26" t="s">
        <v>1237</v>
      </c>
      <c r="C742" s="54" t="s">
        <v>5964</v>
      </c>
    </row>
    <row r="743" spans="1:3" x14ac:dyDescent="0.25">
      <c r="A743" s="39" t="s">
        <v>1425</v>
      </c>
      <c r="B743" s="26" t="s">
        <v>1326</v>
      </c>
      <c r="C743" s="54" t="s">
        <v>5964</v>
      </c>
    </row>
    <row r="744" spans="1:3" x14ac:dyDescent="0.25">
      <c r="A744" s="39" t="s">
        <v>1426</v>
      </c>
      <c r="B744" s="26" t="s">
        <v>1290</v>
      </c>
      <c r="C744" s="54" t="s">
        <v>5964</v>
      </c>
    </row>
    <row r="745" spans="1:3" x14ac:dyDescent="0.25">
      <c r="A745" s="39" t="s">
        <v>1427</v>
      </c>
      <c r="B745" s="26" t="s">
        <v>1428</v>
      </c>
      <c r="C745" s="54" t="s">
        <v>5964</v>
      </c>
    </row>
    <row r="746" spans="1:3" x14ac:dyDescent="0.25">
      <c r="A746" s="39" t="s">
        <v>1429</v>
      </c>
      <c r="B746" s="26" t="s">
        <v>1294</v>
      </c>
      <c r="C746" s="54" t="s">
        <v>5964</v>
      </c>
    </row>
    <row r="747" spans="1:3" x14ac:dyDescent="0.25">
      <c r="A747" s="39" t="s">
        <v>1430</v>
      </c>
      <c r="B747" s="26" t="s">
        <v>1431</v>
      </c>
      <c r="C747" s="54" t="s">
        <v>5964</v>
      </c>
    </row>
    <row r="748" spans="1:3" x14ac:dyDescent="0.25">
      <c r="A748" s="39" t="s">
        <v>1432</v>
      </c>
      <c r="B748" s="26" t="s">
        <v>1296</v>
      </c>
      <c r="C748" s="54" t="s">
        <v>5964</v>
      </c>
    </row>
    <row r="749" spans="1:3" x14ac:dyDescent="0.25">
      <c r="A749" s="39" t="s">
        <v>1433</v>
      </c>
      <c r="B749" s="26" t="s">
        <v>1300</v>
      </c>
      <c r="C749" s="54" t="s">
        <v>5964</v>
      </c>
    </row>
    <row r="750" spans="1:3" x14ac:dyDescent="0.25">
      <c r="A750" s="39" t="s">
        <v>1434</v>
      </c>
      <c r="B750" s="26" t="s">
        <v>1302</v>
      </c>
      <c r="C750" s="54" t="s">
        <v>5964</v>
      </c>
    </row>
    <row r="751" spans="1:3" x14ac:dyDescent="0.25">
      <c r="A751" s="39" t="s">
        <v>1435</v>
      </c>
      <c r="B751" s="26" t="s">
        <v>1304</v>
      </c>
      <c r="C751" s="54" t="s">
        <v>5964</v>
      </c>
    </row>
    <row r="752" spans="1:3" x14ac:dyDescent="0.25">
      <c r="A752" s="39" t="s">
        <v>1436</v>
      </c>
      <c r="B752" s="26" t="s">
        <v>1437</v>
      </c>
      <c r="C752" s="54" t="s">
        <v>5964</v>
      </c>
    </row>
    <row r="753" spans="1:3" x14ac:dyDescent="0.25">
      <c r="A753" s="39" t="s">
        <v>1438</v>
      </c>
      <c r="B753" s="26" t="s">
        <v>1269</v>
      </c>
      <c r="C753" s="54" t="s">
        <v>5964</v>
      </c>
    </row>
    <row r="754" spans="1:3" x14ac:dyDescent="0.25">
      <c r="A754" s="39" t="s">
        <v>1439</v>
      </c>
      <c r="B754" s="26" t="s">
        <v>1440</v>
      </c>
      <c r="C754" s="54" t="s">
        <v>5964</v>
      </c>
    </row>
    <row r="755" spans="1:3" x14ac:dyDescent="0.25">
      <c r="A755" s="39" t="s">
        <v>1441</v>
      </c>
      <c r="B755" s="26" t="s">
        <v>1442</v>
      </c>
      <c r="C755" s="54" t="s">
        <v>5964</v>
      </c>
    </row>
    <row r="756" spans="1:3" x14ac:dyDescent="0.25">
      <c r="A756" s="39" t="s">
        <v>1443</v>
      </c>
      <c r="B756" s="26" t="s">
        <v>1444</v>
      </c>
      <c r="C756" s="54" t="s">
        <v>5964</v>
      </c>
    </row>
    <row r="757" spans="1:3" x14ac:dyDescent="0.25">
      <c r="A757" s="39" t="s">
        <v>1445</v>
      </c>
      <c r="B757" s="26" t="s">
        <v>1446</v>
      </c>
      <c r="C757" s="54" t="s">
        <v>5964</v>
      </c>
    </row>
    <row r="758" spans="1:3" x14ac:dyDescent="0.25">
      <c r="A758" s="39" t="s">
        <v>1447</v>
      </c>
      <c r="B758" s="26" t="s">
        <v>1448</v>
      </c>
      <c r="C758" s="54" t="s">
        <v>5964</v>
      </c>
    </row>
    <row r="759" spans="1:3" x14ac:dyDescent="0.25">
      <c r="A759" s="39" t="s">
        <v>1449</v>
      </c>
      <c r="B759" s="26" t="s">
        <v>1450</v>
      </c>
      <c r="C759" s="54" t="s">
        <v>5964</v>
      </c>
    </row>
    <row r="760" spans="1:3" x14ac:dyDescent="0.25">
      <c r="A760" s="39" t="s">
        <v>1451</v>
      </c>
      <c r="B760" s="26" t="s">
        <v>1452</v>
      </c>
      <c r="C760" s="54" t="s">
        <v>5964</v>
      </c>
    </row>
    <row r="761" spans="1:3" x14ac:dyDescent="0.25">
      <c r="A761" s="39" t="s">
        <v>1453</v>
      </c>
      <c r="B761" s="26" t="s">
        <v>1454</v>
      </c>
      <c r="C761" s="54" t="s">
        <v>5964</v>
      </c>
    </row>
    <row r="762" spans="1:3" x14ac:dyDescent="0.25">
      <c r="A762" s="39" t="s">
        <v>1455</v>
      </c>
      <c r="B762" s="26" t="s">
        <v>1237</v>
      </c>
      <c r="C762" s="54" t="s">
        <v>5964</v>
      </c>
    </row>
    <row r="763" spans="1:3" x14ac:dyDescent="0.25">
      <c r="A763" s="39" t="s">
        <v>1456</v>
      </c>
      <c r="B763" s="26" t="s">
        <v>1326</v>
      </c>
      <c r="C763" s="54" t="s">
        <v>5964</v>
      </c>
    </row>
    <row r="764" spans="1:3" x14ac:dyDescent="0.25">
      <c r="A764" s="39" t="s">
        <v>1457</v>
      </c>
      <c r="B764" s="26" t="s">
        <v>1290</v>
      </c>
      <c r="C764" s="54" t="s">
        <v>5964</v>
      </c>
    </row>
    <row r="765" spans="1:3" x14ac:dyDescent="0.25">
      <c r="A765" s="39" t="s">
        <v>1458</v>
      </c>
      <c r="B765" s="26" t="s">
        <v>1459</v>
      </c>
      <c r="C765" s="54" t="s">
        <v>5964</v>
      </c>
    </row>
    <row r="766" spans="1:3" x14ac:dyDescent="0.25">
      <c r="A766" s="39" t="s">
        <v>1460</v>
      </c>
      <c r="B766" s="26" t="s">
        <v>1294</v>
      </c>
      <c r="C766" s="54" t="s">
        <v>5964</v>
      </c>
    </row>
    <row r="767" spans="1:3" x14ac:dyDescent="0.25">
      <c r="A767" s="39" t="s">
        <v>1461</v>
      </c>
      <c r="B767" s="26" t="s">
        <v>1462</v>
      </c>
      <c r="C767" s="54" t="s">
        <v>5964</v>
      </c>
    </row>
    <row r="768" spans="1:3" x14ac:dyDescent="0.25">
      <c r="A768" s="39" t="s">
        <v>1463</v>
      </c>
      <c r="B768" s="26" t="s">
        <v>1464</v>
      </c>
      <c r="C768" s="54" t="s">
        <v>5964</v>
      </c>
    </row>
    <row r="769" spans="1:3" x14ac:dyDescent="0.25">
      <c r="A769" s="39" t="s">
        <v>1465</v>
      </c>
      <c r="B769" s="26" t="s">
        <v>1296</v>
      </c>
      <c r="C769" s="54" t="s">
        <v>5964</v>
      </c>
    </row>
    <row r="770" spans="1:3" x14ac:dyDescent="0.25">
      <c r="A770" s="39" t="s">
        <v>1466</v>
      </c>
      <c r="B770" s="26" t="s">
        <v>1300</v>
      </c>
      <c r="C770" s="54" t="s">
        <v>5964</v>
      </c>
    </row>
    <row r="771" spans="1:3" x14ac:dyDescent="0.25">
      <c r="A771" s="39" t="s">
        <v>1467</v>
      </c>
      <c r="B771" s="26" t="s">
        <v>1302</v>
      </c>
      <c r="C771" s="54" t="s">
        <v>5964</v>
      </c>
    </row>
    <row r="772" spans="1:3" x14ac:dyDescent="0.25">
      <c r="A772" s="39" t="s">
        <v>1468</v>
      </c>
      <c r="B772" s="26" t="s">
        <v>1304</v>
      </c>
      <c r="C772" s="54" t="s">
        <v>5964</v>
      </c>
    </row>
    <row r="773" spans="1:3" x14ac:dyDescent="0.25">
      <c r="A773" s="39" t="s">
        <v>1469</v>
      </c>
      <c r="B773" s="26" t="s">
        <v>1470</v>
      </c>
      <c r="C773" s="54" t="s">
        <v>5964</v>
      </c>
    </row>
    <row r="774" spans="1:3" x14ac:dyDescent="0.25">
      <c r="A774" s="39" t="s">
        <v>1471</v>
      </c>
      <c r="B774" s="26" t="s">
        <v>1269</v>
      </c>
      <c r="C774" s="54" t="s">
        <v>5964</v>
      </c>
    </row>
    <row r="775" spans="1:3" x14ac:dyDescent="0.25">
      <c r="A775" s="39" t="s">
        <v>1472</v>
      </c>
      <c r="B775" s="26" t="s">
        <v>1473</v>
      </c>
      <c r="C775" s="54" t="s">
        <v>5964</v>
      </c>
    </row>
    <row r="776" spans="1:3" x14ac:dyDescent="0.25">
      <c r="A776" s="39" t="s">
        <v>1474</v>
      </c>
      <c r="B776" s="26" t="s">
        <v>1475</v>
      </c>
      <c r="C776" s="54" t="s">
        <v>5964</v>
      </c>
    </row>
    <row r="777" spans="1:3" x14ac:dyDescent="0.25">
      <c r="A777" s="39" t="s">
        <v>1476</v>
      </c>
      <c r="B777" s="26" t="s">
        <v>1477</v>
      </c>
      <c r="C777" s="54" t="s">
        <v>5964</v>
      </c>
    </row>
    <row r="778" spans="1:3" x14ac:dyDescent="0.25">
      <c r="A778" s="39" t="s">
        <v>1478</v>
      </c>
      <c r="B778" s="26" t="s">
        <v>1479</v>
      </c>
      <c r="C778" s="54" t="s">
        <v>5964</v>
      </c>
    </row>
    <row r="779" spans="1:3" x14ac:dyDescent="0.25">
      <c r="A779" s="39" t="s">
        <v>1480</v>
      </c>
      <c r="B779" s="26" t="s">
        <v>1481</v>
      </c>
      <c r="C779" s="54" t="s">
        <v>5964</v>
      </c>
    </row>
    <row r="780" spans="1:3" x14ac:dyDescent="0.25">
      <c r="A780" s="39" t="s">
        <v>1482</v>
      </c>
      <c r="B780" s="26" t="s">
        <v>1483</v>
      </c>
      <c r="C780" s="54" t="s">
        <v>5964</v>
      </c>
    </row>
    <row r="781" spans="1:3" x14ac:dyDescent="0.25">
      <c r="A781" s="39" t="s">
        <v>1484</v>
      </c>
      <c r="B781" s="26" t="s">
        <v>1485</v>
      </c>
      <c r="C781" s="54" t="s">
        <v>5964</v>
      </c>
    </row>
    <row r="782" spans="1:3" x14ac:dyDescent="0.25">
      <c r="A782" s="39" t="s">
        <v>1486</v>
      </c>
      <c r="B782" s="26" t="s">
        <v>1487</v>
      </c>
      <c r="C782" s="54" t="s">
        <v>5964</v>
      </c>
    </row>
    <row r="783" spans="1:3" x14ac:dyDescent="0.25">
      <c r="A783" s="39" t="s">
        <v>1488</v>
      </c>
      <c r="B783" s="26" t="s">
        <v>1237</v>
      </c>
      <c r="C783" s="54" t="s">
        <v>5964</v>
      </c>
    </row>
    <row r="784" spans="1:3" x14ac:dyDescent="0.25">
      <c r="A784" s="39" t="s">
        <v>1489</v>
      </c>
      <c r="B784" s="26" t="s">
        <v>1490</v>
      </c>
      <c r="C784" s="54" t="s">
        <v>5964</v>
      </c>
    </row>
    <row r="785" spans="1:3" x14ac:dyDescent="0.25">
      <c r="A785" s="39" t="s">
        <v>1491</v>
      </c>
      <c r="B785" s="26" t="s">
        <v>1290</v>
      </c>
      <c r="C785" s="54" t="s">
        <v>5964</v>
      </c>
    </row>
    <row r="786" spans="1:3" x14ac:dyDescent="0.25">
      <c r="A786" s="39" t="s">
        <v>1492</v>
      </c>
      <c r="B786" s="26" t="s">
        <v>1493</v>
      </c>
      <c r="C786" s="54" t="s">
        <v>5964</v>
      </c>
    </row>
    <row r="787" spans="1:3" x14ac:dyDescent="0.25">
      <c r="A787" s="39" t="s">
        <v>1494</v>
      </c>
      <c r="B787" s="26" t="s">
        <v>1495</v>
      </c>
      <c r="C787" s="54" t="s">
        <v>5964</v>
      </c>
    </row>
    <row r="788" spans="1:3" x14ac:dyDescent="0.25">
      <c r="A788" s="39" t="s">
        <v>1496</v>
      </c>
      <c r="B788" s="26" t="s">
        <v>1294</v>
      </c>
      <c r="C788" s="54" t="s">
        <v>5964</v>
      </c>
    </row>
    <row r="789" spans="1:3" x14ac:dyDescent="0.25">
      <c r="A789" s="39" t="s">
        <v>1497</v>
      </c>
      <c r="B789" s="26" t="s">
        <v>1498</v>
      </c>
      <c r="C789" s="54" t="s">
        <v>5964</v>
      </c>
    </row>
    <row r="790" spans="1:3" x14ac:dyDescent="0.25">
      <c r="A790" s="39" t="s">
        <v>1499</v>
      </c>
      <c r="B790" s="26" t="s">
        <v>1500</v>
      </c>
      <c r="C790" s="54" t="s">
        <v>5964</v>
      </c>
    </row>
    <row r="791" spans="1:3" x14ac:dyDescent="0.25">
      <c r="A791" s="39" t="s">
        <v>1501</v>
      </c>
      <c r="B791" s="26" t="s">
        <v>1296</v>
      </c>
      <c r="C791" s="54" t="s">
        <v>5964</v>
      </c>
    </row>
    <row r="792" spans="1:3" x14ac:dyDescent="0.25">
      <c r="A792" s="39" t="s">
        <v>1502</v>
      </c>
      <c r="B792" s="26" t="s">
        <v>1300</v>
      </c>
      <c r="C792" s="54" t="s">
        <v>5964</v>
      </c>
    </row>
    <row r="793" spans="1:3" x14ac:dyDescent="0.25">
      <c r="A793" s="39" t="s">
        <v>1503</v>
      </c>
      <c r="B793" s="26" t="s">
        <v>1302</v>
      </c>
      <c r="C793" s="54" t="s">
        <v>5964</v>
      </c>
    </row>
    <row r="794" spans="1:3" x14ac:dyDescent="0.25">
      <c r="A794" s="39" t="s">
        <v>1504</v>
      </c>
      <c r="B794" s="26" t="s">
        <v>1304</v>
      </c>
      <c r="C794" s="54" t="s">
        <v>5964</v>
      </c>
    </row>
    <row r="795" spans="1:3" x14ac:dyDescent="0.25">
      <c r="A795" s="39" t="s">
        <v>1505</v>
      </c>
      <c r="B795" s="26" t="s">
        <v>1506</v>
      </c>
      <c r="C795" s="54" t="s">
        <v>5964</v>
      </c>
    </row>
    <row r="796" spans="1:3" x14ac:dyDescent="0.25">
      <c r="A796" s="39" t="s">
        <v>1507</v>
      </c>
      <c r="B796" s="26" t="s">
        <v>1269</v>
      </c>
      <c r="C796" s="54" t="s">
        <v>5964</v>
      </c>
    </row>
    <row r="797" spans="1:3" x14ac:dyDescent="0.25">
      <c r="A797" s="39" t="s">
        <v>1508</v>
      </c>
      <c r="B797" s="26" t="s">
        <v>1509</v>
      </c>
      <c r="C797" s="54" t="s">
        <v>5964</v>
      </c>
    </row>
    <row r="798" spans="1:3" x14ac:dyDescent="0.25">
      <c r="A798" s="39" t="s">
        <v>1510</v>
      </c>
      <c r="B798" s="26" t="s">
        <v>1511</v>
      </c>
      <c r="C798" s="54" t="s">
        <v>5964</v>
      </c>
    </row>
    <row r="799" spans="1:3" x14ac:dyDescent="0.25">
      <c r="A799" s="39" t="s">
        <v>1512</v>
      </c>
      <c r="B799" s="26" t="s">
        <v>1513</v>
      </c>
      <c r="C799" s="54" t="s">
        <v>5964</v>
      </c>
    </row>
    <row r="800" spans="1:3" x14ac:dyDescent="0.25">
      <c r="A800" s="39" t="s">
        <v>1514</v>
      </c>
      <c r="B800" s="26" t="s">
        <v>1515</v>
      </c>
      <c r="C800" s="54" t="s">
        <v>5964</v>
      </c>
    </row>
    <row r="801" spans="1:3" x14ac:dyDescent="0.25">
      <c r="A801" s="39" t="s">
        <v>1516</v>
      </c>
      <c r="B801" s="26" t="s">
        <v>1517</v>
      </c>
      <c r="C801" s="54" t="s">
        <v>5964</v>
      </c>
    </row>
    <row r="802" spans="1:3" x14ac:dyDescent="0.25">
      <c r="A802" s="39" t="s">
        <v>1518</v>
      </c>
      <c r="B802" s="26" t="s">
        <v>1519</v>
      </c>
      <c r="C802" s="54" t="s">
        <v>5964</v>
      </c>
    </row>
    <row r="803" spans="1:3" x14ac:dyDescent="0.25">
      <c r="A803" s="39" t="s">
        <v>1520</v>
      </c>
      <c r="B803" s="26" t="s">
        <v>1521</v>
      </c>
      <c r="C803" s="54" t="s">
        <v>5964</v>
      </c>
    </row>
    <row r="804" spans="1:3" x14ac:dyDescent="0.25">
      <c r="A804" s="39" t="s">
        <v>1522</v>
      </c>
      <c r="B804" s="26" t="s">
        <v>1523</v>
      </c>
      <c r="C804" s="54" t="s">
        <v>5964</v>
      </c>
    </row>
    <row r="805" spans="1:3" x14ac:dyDescent="0.25">
      <c r="A805" s="39" t="s">
        <v>1524</v>
      </c>
      <c r="B805" s="26" t="s">
        <v>1237</v>
      </c>
      <c r="C805" s="54" t="s">
        <v>5964</v>
      </c>
    </row>
    <row r="806" spans="1:3" x14ac:dyDescent="0.25">
      <c r="A806" s="39" t="s">
        <v>1525</v>
      </c>
      <c r="B806" s="26" t="s">
        <v>1326</v>
      </c>
      <c r="C806" s="54" t="s">
        <v>5964</v>
      </c>
    </row>
    <row r="807" spans="1:3" x14ac:dyDescent="0.25">
      <c r="A807" s="39" t="s">
        <v>1526</v>
      </c>
      <c r="B807" s="26" t="s">
        <v>1290</v>
      </c>
      <c r="C807" s="54" t="s">
        <v>5964</v>
      </c>
    </row>
    <row r="808" spans="1:3" x14ac:dyDescent="0.25">
      <c r="A808" s="39" t="s">
        <v>1527</v>
      </c>
      <c r="B808" s="26" t="s">
        <v>1528</v>
      </c>
      <c r="C808" s="54" t="s">
        <v>5964</v>
      </c>
    </row>
    <row r="809" spans="1:3" x14ac:dyDescent="0.25">
      <c r="A809" s="39" t="s">
        <v>1529</v>
      </c>
      <c r="B809" s="26" t="s">
        <v>1530</v>
      </c>
      <c r="C809" s="54" t="s">
        <v>5964</v>
      </c>
    </row>
    <row r="810" spans="1:3" x14ac:dyDescent="0.25">
      <c r="A810" s="39" t="s">
        <v>1531</v>
      </c>
      <c r="B810" s="26" t="s">
        <v>1294</v>
      </c>
      <c r="C810" s="54" t="s">
        <v>5964</v>
      </c>
    </row>
    <row r="811" spans="1:3" x14ac:dyDescent="0.25">
      <c r="A811" s="39" t="s">
        <v>1532</v>
      </c>
      <c r="B811" s="26" t="s">
        <v>1533</v>
      </c>
      <c r="C811" s="54" t="s">
        <v>5964</v>
      </c>
    </row>
    <row r="812" spans="1:3" x14ac:dyDescent="0.25">
      <c r="A812" s="39" t="s">
        <v>1534</v>
      </c>
      <c r="B812" s="26" t="s">
        <v>1535</v>
      </c>
      <c r="C812" s="54" t="s">
        <v>5964</v>
      </c>
    </row>
    <row r="813" spans="1:3" x14ac:dyDescent="0.25">
      <c r="A813" s="39" t="s">
        <v>1536</v>
      </c>
      <c r="B813" s="26" t="s">
        <v>1296</v>
      </c>
      <c r="C813" s="54" t="s">
        <v>5964</v>
      </c>
    </row>
    <row r="814" spans="1:3" x14ac:dyDescent="0.25">
      <c r="A814" s="39" t="s">
        <v>1537</v>
      </c>
      <c r="B814" s="26" t="s">
        <v>1300</v>
      </c>
      <c r="C814" s="54" t="s">
        <v>5964</v>
      </c>
    </row>
    <row r="815" spans="1:3" x14ac:dyDescent="0.25">
      <c r="A815" s="39" t="s">
        <v>1538</v>
      </c>
      <c r="B815" s="26" t="s">
        <v>1302</v>
      </c>
      <c r="C815" s="54" t="s">
        <v>5964</v>
      </c>
    </row>
    <row r="816" spans="1:3" x14ac:dyDescent="0.25">
      <c r="A816" s="39" t="s">
        <v>1539</v>
      </c>
      <c r="B816" s="26" t="s">
        <v>1304</v>
      </c>
      <c r="C816" s="54" t="s">
        <v>5964</v>
      </c>
    </row>
    <row r="817" spans="1:3" x14ac:dyDescent="0.25">
      <c r="A817" s="39" t="s">
        <v>1540</v>
      </c>
      <c r="B817" s="26" t="s">
        <v>1541</v>
      </c>
      <c r="C817" s="54" t="s">
        <v>5964</v>
      </c>
    </row>
    <row r="818" spans="1:3" x14ac:dyDescent="0.25">
      <c r="A818" s="39" t="s">
        <v>1542</v>
      </c>
      <c r="B818" s="26" t="s">
        <v>1543</v>
      </c>
      <c r="C818" s="54" t="s">
        <v>5964</v>
      </c>
    </row>
    <row r="819" spans="1:3" x14ac:dyDescent="0.25">
      <c r="A819" s="39" t="s">
        <v>1544</v>
      </c>
      <c r="B819" s="26" t="s">
        <v>1545</v>
      </c>
      <c r="C819" s="54" t="s">
        <v>5964</v>
      </c>
    </row>
    <row r="820" spans="1:3" ht="30" x14ac:dyDescent="0.25">
      <c r="A820" s="39" t="s">
        <v>1546</v>
      </c>
      <c r="B820" s="26" t="s">
        <v>1547</v>
      </c>
      <c r="C820" s="54" t="s">
        <v>5964</v>
      </c>
    </row>
    <row r="821" spans="1:3" ht="30" x14ac:dyDescent="0.25">
      <c r="A821" s="39" t="s">
        <v>1548</v>
      </c>
      <c r="B821" s="26" t="s">
        <v>1549</v>
      </c>
      <c r="C821" s="54" t="s">
        <v>5964</v>
      </c>
    </row>
    <row r="822" spans="1:3" x14ac:dyDescent="0.25">
      <c r="A822" s="39" t="s">
        <v>1550</v>
      </c>
      <c r="B822" s="26" t="s">
        <v>1551</v>
      </c>
      <c r="C822" s="54" t="s">
        <v>5964</v>
      </c>
    </row>
    <row r="823" spans="1:3" x14ac:dyDescent="0.25">
      <c r="A823" s="39" t="s">
        <v>1552</v>
      </c>
      <c r="B823" s="26" t="s">
        <v>1553</v>
      </c>
      <c r="C823" s="54" t="s">
        <v>5964</v>
      </c>
    </row>
    <row r="824" spans="1:3" x14ac:dyDescent="0.25">
      <c r="A824" s="39" t="s">
        <v>1554</v>
      </c>
      <c r="B824" s="26" t="s">
        <v>1555</v>
      </c>
      <c r="C824" s="54" t="s">
        <v>5964</v>
      </c>
    </row>
    <row r="825" spans="1:3" x14ac:dyDescent="0.25">
      <c r="A825" s="39" t="s">
        <v>1556</v>
      </c>
      <c r="B825" s="26" t="s">
        <v>1557</v>
      </c>
      <c r="C825" s="54" t="s">
        <v>5964</v>
      </c>
    </row>
    <row r="826" spans="1:3" x14ac:dyDescent="0.25">
      <c r="A826" s="39" t="s">
        <v>1558</v>
      </c>
      <c r="B826" s="26" t="s">
        <v>1559</v>
      </c>
      <c r="C826" s="54" t="s">
        <v>5964</v>
      </c>
    </row>
    <row r="827" spans="1:3" x14ac:dyDescent="0.25">
      <c r="A827" s="39" t="s">
        <v>1560</v>
      </c>
      <c r="B827" s="26" t="s">
        <v>1561</v>
      </c>
      <c r="C827" s="54" t="s">
        <v>5964</v>
      </c>
    </row>
    <row r="828" spans="1:3" x14ac:dyDescent="0.25">
      <c r="A828" s="39" t="s">
        <v>1562</v>
      </c>
      <c r="B828" s="26" t="s">
        <v>1563</v>
      </c>
      <c r="C828" s="54" t="s">
        <v>5964</v>
      </c>
    </row>
    <row r="829" spans="1:3" x14ac:dyDescent="0.25">
      <c r="A829" s="39" t="s">
        <v>1564</v>
      </c>
      <c r="B829" s="26" t="s">
        <v>1290</v>
      </c>
      <c r="C829" s="54" t="s">
        <v>5964</v>
      </c>
    </row>
    <row r="830" spans="1:3" x14ac:dyDescent="0.25">
      <c r="A830" s="39" t="s">
        <v>1565</v>
      </c>
      <c r="B830" s="26" t="s">
        <v>1566</v>
      </c>
      <c r="C830" s="54" t="s">
        <v>5964</v>
      </c>
    </row>
    <row r="831" spans="1:3" x14ac:dyDescent="0.25">
      <c r="A831" s="39" t="s">
        <v>1567</v>
      </c>
      <c r="B831" s="26" t="s">
        <v>1568</v>
      </c>
      <c r="C831" s="54" t="s">
        <v>5964</v>
      </c>
    </row>
    <row r="832" spans="1:3" x14ac:dyDescent="0.25">
      <c r="A832" s="39" t="s">
        <v>1569</v>
      </c>
      <c r="B832" s="26" t="s">
        <v>1294</v>
      </c>
      <c r="C832" s="54" t="s">
        <v>5964</v>
      </c>
    </row>
    <row r="833" spans="1:3" x14ac:dyDescent="0.25">
      <c r="A833" s="39" t="s">
        <v>1570</v>
      </c>
      <c r="B833" s="26" t="s">
        <v>1571</v>
      </c>
      <c r="C833" s="54" t="s">
        <v>5964</v>
      </c>
    </row>
    <row r="834" spans="1:3" x14ac:dyDescent="0.25">
      <c r="A834" s="39" t="s">
        <v>1572</v>
      </c>
      <c r="B834" s="26" t="s">
        <v>1573</v>
      </c>
      <c r="C834" s="54" t="s">
        <v>5964</v>
      </c>
    </row>
    <row r="835" spans="1:3" x14ac:dyDescent="0.25">
      <c r="A835" s="39" t="s">
        <v>1574</v>
      </c>
      <c r="B835" s="26" t="s">
        <v>1296</v>
      </c>
      <c r="C835" s="54" t="s">
        <v>5964</v>
      </c>
    </row>
    <row r="836" spans="1:3" x14ac:dyDescent="0.25">
      <c r="A836" s="39" t="s">
        <v>1575</v>
      </c>
      <c r="B836" s="26" t="s">
        <v>1300</v>
      </c>
      <c r="C836" s="54" t="s">
        <v>5964</v>
      </c>
    </row>
    <row r="837" spans="1:3" x14ac:dyDescent="0.25">
      <c r="A837" s="39" t="s">
        <v>1576</v>
      </c>
      <c r="B837" s="26" t="s">
        <v>1302</v>
      </c>
      <c r="C837" s="54" t="s">
        <v>5964</v>
      </c>
    </row>
    <row r="838" spans="1:3" x14ac:dyDescent="0.25">
      <c r="A838" s="39" t="s">
        <v>1577</v>
      </c>
      <c r="B838" s="26" t="s">
        <v>1578</v>
      </c>
      <c r="C838" s="54" t="s">
        <v>5964</v>
      </c>
    </row>
    <row r="839" spans="1:3" x14ac:dyDescent="0.25">
      <c r="A839" s="39" t="s">
        <v>1579</v>
      </c>
      <c r="B839" s="26" t="s">
        <v>1580</v>
      </c>
      <c r="C839" s="54" t="s">
        <v>5964</v>
      </c>
    </row>
    <row r="840" spans="1:3" x14ac:dyDescent="0.25">
      <c r="A840" s="39" t="s">
        <v>1581</v>
      </c>
      <c r="B840" s="26" t="s">
        <v>1582</v>
      </c>
      <c r="C840" s="54" t="s">
        <v>5964</v>
      </c>
    </row>
    <row r="841" spans="1:3" x14ac:dyDescent="0.25">
      <c r="A841" s="39" t="s">
        <v>1583</v>
      </c>
      <c r="B841" s="26" t="s">
        <v>1584</v>
      </c>
      <c r="C841" s="54" t="s">
        <v>5964</v>
      </c>
    </row>
    <row r="842" spans="1:3" x14ac:dyDescent="0.25">
      <c r="A842" s="39" t="s">
        <v>1585</v>
      </c>
      <c r="B842" s="26" t="s">
        <v>1586</v>
      </c>
      <c r="C842" s="54" t="s">
        <v>5964</v>
      </c>
    </row>
    <row r="843" spans="1:3" x14ac:dyDescent="0.25">
      <c r="A843" s="39" t="s">
        <v>1587</v>
      </c>
      <c r="B843" s="26" t="s">
        <v>1588</v>
      </c>
      <c r="C843" s="54" t="s">
        <v>5964</v>
      </c>
    </row>
    <row r="844" spans="1:3" x14ac:dyDescent="0.25">
      <c r="A844" s="39" t="s">
        <v>1589</v>
      </c>
      <c r="B844" s="26" t="s">
        <v>1590</v>
      </c>
      <c r="C844" s="54" t="s">
        <v>5964</v>
      </c>
    </row>
    <row r="845" spans="1:3" x14ac:dyDescent="0.25">
      <c r="A845" s="39" t="s">
        <v>1591</v>
      </c>
      <c r="B845" s="26" t="s">
        <v>1592</v>
      </c>
      <c r="C845" s="54" t="s">
        <v>5964</v>
      </c>
    </row>
    <row r="846" spans="1:3" x14ac:dyDescent="0.25">
      <c r="A846" s="39" t="s">
        <v>1593</v>
      </c>
      <c r="B846" s="26" t="s">
        <v>1594</v>
      </c>
      <c r="C846" s="54" t="s">
        <v>5964</v>
      </c>
    </row>
    <row r="847" spans="1:3" x14ac:dyDescent="0.25">
      <c r="A847" s="39" t="s">
        <v>1595</v>
      </c>
      <c r="B847" s="26" t="s">
        <v>1596</v>
      </c>
      <c r="C847" s="54" t="s">
        <v>5964</v>
      </c>
    </row>
    <row r="848" spans="1:3" x14ac:dyDescent="0.25">
      <c r="A848" s="39" t="s">
        <v>1597</v>
      </c>
      <c r="B848" s="26" t="s">
        <v>1598</v>
      </c>
      <c r="C848" s="54" t="s">
        <v>5964</v>
      </c>
    </row>
    <row r="849" spans="1:3" x14ac:dyDescent="0.25">
      <c r="A849" s="39" t="s">
        <v>1599</v>
      </c>
      <c r="B849" s="26" t="s">
        <v>1600</v>
      </c>
      <c r="C849" s="54" t="s">
        <v>5964</v>
      </c>
    </row>
    <row r="850" spans="1:3" x14ac:dyDescent="0.25">
      <c r="A850" s="39" t="s">
        <v>1601</v>
      </c>
      <c r="B850" s="26" t="s">
        <v>1602</v>
      </c>
      <c r="C850" s="54" t="s">
        <v>5964</v>
      </c>
    </row>
    <row r="851" spans="1:3" x14ac:dyDescent="0.25">
      <c r="A851" s="39" t="s">
        <v>1603</v>
      </c>
      <c r="B851" s="26" t="s">
        <v>1604</v>
      </c>
      <c r="C851" s="54" t="s">
        <v>5964</v>
      </c>
    </row>
    <row r="852" spans="1:3" x14ac:dyDescent="0.25">
      <c r="A852" s="39" t="s">
        <v>1605</v>
      </c>
      <c r="B852" s="26" t="s">
        <v>1606</v>
      </c>
      <c r="C852" s="54" t="s">
        <v>5964</v>
      </c>
    </row>
    <row r="853" spans="1:3" x14ac:dyDescent="0.25">
      <c r="A853" s="39" t="s">
        <v>1607</v>
      </c>
      <c r="B853" s="26" t="s">
        <v>1608</v>
      </c>
      <c r="C853" s="54" t="s">
        <v>5964</v>
      </c>
    </row>
    <row r="854" spans="1:3" x14ac:dyDescent="0.25">
      <c r="A854" s="39" t="s">
        <v>1609</v>
      </c>
      <c r="B854" s="26" t="s">
        <v>1610</v>
      </c>
      <c r="C854" s="54" t="s">
        <v>5964</v>
      </c>
    </row>
    <row r="855" spans="1:3" x14ac:dyDescent="0.25">
      <c r="A855" s="39" t="s">
        <v>1611</v>
      </c>
      <c r="B855" s="26" t="s">
        <v>1612</v>
      </c>
      <c r="C855" s="54" t="s">
        <v>5964</v>
      </c>
    </row>
    <row r="856" spans="1:3" x14ac:dyDescent="0.25">
      <c r="A856" s="39" t="s">
        <v>1613</v>
      </c>
      <c r="B856" s="26" t="s">
        <v>1614</v>
      </c>
      <c r="C856" s="54" t="s">
        <v>5964</v>
      </c>
    </row>
    <row r="857" spans="1:3" x14ac:dyDescent="0.25">
      <c r="A857" s="39" t="s">
        <v>1615</v>
      </c>
      <c r="B857" s="26" t="s">
        <v>1616</v>
      </c>
      <c r="C857" s="54" t="s">
        <v>5964</v>
      </c>
    </row>
    <row r="858" spans="1:3" x14ac:dyDescent="0.25">
      <c r="A858" s="39" t="s">
        <v>1617</v>
      </c>
      <c r="B858" s="26" t="s">
        <v>1618</v>
      </c>
      <c r="C858" s="54" t="s">
        <v>5964</v>
      </c>
    </row>
    <row r="859" spans="1:3" x14ac:dyDescent="0.25">
      <c r="A859" s="39" t="s">
        <v>1619</v>
      </c>
      <c r="B859" s="26" t="s">
        <v>1620</v>
      </c>
      <c r="C859" s="54" t="s">
        <v>5964</v>
      </c>
    </row>
    <row r="860" spans="1:3" x14ac:dyDescent="0.25">
      <c r="A860" s="39" t="s">
        <v>1621</v>
      </c>
      <c r="B860" s="26" t="s">
        <v>1622</v>
      </c>
      <c r="C860" s="54" t="s">
        <v>5964</v>
      </c>
    </row>
    <row r="861" spans="1:3" x14ac:dyDescent="0.25">
      <c r="A861" s="39" t="s">
        <v>1623</v>
      </c>
      <c r="B861" s="26" t="s">
        <v>1624</v>
      </c>
      <c r="C861" s="54" t="s">
        <v>5964</v>
      </c>
    </row>
    <row r="862" spans="1:3" x14ac:dyDescent="0.25">
      <c r="A862" s="39" t="s">
        <v>1625</v>
      </c>
      <c r="B862" s="26" t="s">
        <v>1626</v>
      </c>
      <c r="C862" s="54" t="s">
        <v>5964</v>
      </c>
    </row>
    <row r="863" spans="1:3" x14ac:dyDescent="0.25">
      <c r="A863" s="39" t="s">
        <v>1627</v>
      </c>
      <c r="B863" s="26" t="s">
        <v>1628</v>
      </c>
      <c r="C863" s="54" t="s">
        <v>5964</v>
      </c>
    </row>
    <row r="864" spans="1:3" x14ac:dyDescent="0.25">
      <c r="A864" s="39" t="s">
        <v>1629</v>
      </c>
      <c r="B864" s="26" t="s">
        <v>1630</v>
      </c>
      <c r="C864" s="54" t="s">
        <v>5964</v>
      </c>
    </row>
    <row r="865" spans="1:3" x14ac:dyDescent="0.25">
      <c r="A865" s="39" t="s">
        <v>1631</v>
      </c>
      <c r="B865" s="26" t="s">
        <v>1632</v>
      </c>
      <c r="C865" s="54" t="s">
        <v>5964</v>
      </c>
    </row>
    <row r="866" spans="1:3" x14ac:dyDescent="0.25">
      <c r="A866" s="39" t="s">
        <v>1633</v>
      </c>
      <c r="B866" s="26" t="s">
        <v>1634</v>
      </c>
      <c r="C866" s="54" t="s">
        <v>5964</v>
      </c>
    </row>
    <row r="867" spans="1:3" x14ac:dyDescent="0.25">
      <c r="A867" s="39" t="s">
        <v>1635</v>
      </c>
      <c r="B867" s="26" t="s">
        <v>1636</v>
      </c>
      <c r="C867" s="54" t="s">
        <v>5964</v>
      </c>
    </row>
    <row r="868" spans="1:3" x14ac:dyDescent="0.25">
      <c r="A868" s="39" t="s">
        <v>1637</v>
      </c>
      <c r="B868" s="26" t="s">
        <v>1638</v>
      </c>
      <c r="C868" s="54" t="s">
        <v>5964</v>
      </c>
    </row>
    <row r="869" spans="1:3" x14ac:dyDescent="0.25">
      <c r="A869" s="39" t="s">
        <v>1639</v>
      </c>
      <c r="B869" s="26" t="s">
        <v>1640</v>
      </c>
      <c r="C869" s="54" t="s">
        <v>5964</v>
      </c>
    </row>
    <row r="870" spans="1:3" x14ac:dyDescent="0.25">
      <c r="A870" s="39" t="s">
        <v>1641</v>
      </c>
      <c r="B870" s="26" t="s">
        <v>1642</v>
      </c>
      <c r="C870" s="54" t="s">
        <v>5964</v>
      </c>
    </row>
    <row r="871" spans="1:3" x14ac:dyDescent="0.25">
      <c r="A871" s="39" t="s">
        <v>1643</v>
      </c>
      <c r="B871" s="26" t="s">
        <v>1644</v>
      </c>
      <c r="C871" s="54" t="s">
        <v>5964</v>
      </c>
    </row>
    <row r="872" spans="1:3" x14ac:dyDescent="0.25">
      <c r="A872" s="39" t="s">
        <v>1645</v>
      </c>
      <c r="B872" s="26" t="s">
        <v>1646</v>
      </c>
      <c r="C872" s="54" t="s">
        <v>5964</v>
      </c>
    </row>
    <row r="873" spans="1:3" x14ac:dyDescent="0.25">
      <c r="A873" s="39" t="s">
        <v>1647</v>
      </c>
      <c r="B873" s="26" t="s">
        <v>1648</v>
      </c>
      <c r="C873" s="54" t="s">
        <v>5964</v>
      </c>
    </row>
    <row r="874" spans="1:3" x14ac:dyDescent="0.25">
      <c r="A874" s="39" t="s">
        <v>1649</v>
      </c>
      <c r="B874" s="26" t="s">
        <v>1650</v>
      </c>
      <c r="C874" s="54" t="s">
        <v>5964</v>
      </c>
    </row>
    <row r="875" spans="1:3" x14ac:dyDescent="0.25">
      <c r="A875" s="39" t="s">
        <v>1651</v>
      </c>
      <c r="B875" s="26" t="s">
        <v>1652</v>
      </c>
      <c r="C875" s="54" t="s">
        <v>5964</v>
      </c>
    </row>
    <row r="876" spans="1:3" x14ac:dyDescent="0.25">
      <c r="A876" s="39" t="s">
        <v>1653</v>
      </c>
      <c r="B876" s="26" t="s">
        <v>1654</v>
      </c>
      <c r="C876" s="54" t="s">
        <v>5964</v>
      </c>
    </row>
    <row r="877" spans="1:3" x14ac:dyDescent="0.25">
      <c r="A877" s="39" t="s">
        <v>1655</v>
      </c>
      <c r="B877" s="26" t="s">
        <v>1656</v>
      </c>
      <c r="C877" s="54" t="s">
        <v>5964</v>
      </c>
    </row>
    <row r="878" spans="1:3" x14ac:dyDescent="0.25">
      <c r="A878" s="39" t="s">
        <v>1657</v>
      </c>
      <c r="B878" s="26" t="s">
        <v>1658</v>
      </c>
      <c r="C878" s="54" t="s">
        <v>5964</v>
      </c>
    </row>
    <row r="879" spans="1:3" x14ac:dyDescent="0.25">
      <c r="A879" s="39" t="s">
        <v>1659</v>
      </c>
      <c r="B879" s="26" t="s">
        <v>1660</v>
      </c>
      <c r="C879" s="54" t="s">
        <v>5964</v>
      </c>
    </row>
    <row r="880" spans="1:3" x14ac:dyDescent="0.25">
      <c r="A880" s="39" t="s">
        <v>1661</v>
      </c>
      <c r="B880" s="26" t="s">
        <v>1662</v>
      </c>
      <c r="C880" s="54" t="s">
        <v>5964</v>
      </c>
    </row>
    <row r="881" spans="1:3" x14ac:dyDescent="0.25">
      <c r="A881" s="39" t="s">
        <v>1663</v>
      </c>
      <c r="B881" s="26" t="s">
        <v>1664</v>
      </c>
      <c r="C881" s="54" t="s">
        <v>5964</v>
      </c>
    </row>
    <row r="882" spans="1:3" x14ac:dyDescent="0.25">
      <c r="A882" s="39" t="s">
        <v>1665</v>
      </c>
      <c r="B882" s="26" t="s">
        <v>1666</v>
      </c>
      <c r="C882" s="54" t="s">
        <v>5964</v>
      </c>
    </row>
    <row r="883" spans="1:3" x14ac:dyDescent="0.25">
      <c r="A883" s="39" t="s">
        <v>1667</v>
      </c>
      <c r="B883" s="26" t="s">
        <v>1668</v>
      </c>
      <c r="C883" s="54" t="s">
        <v>5964</v>
      </c>
    </row>
    <row r="884" spans="1:3" x14ac:dyDescent="0.25">
      <c r="A884" s="39" t="s">
        <v>1669</v>
      </c>
      <c r="B884" s="26" t="s">
        <v>1670</v>
      </c>
      <c r="C884" s="54" t="s">
        <v>5964</v>
      </c>
    </row>
    <row r="885" spans="1:3" x14ac:dyDescent="0.25">
      <c r="A885" s="39" t="s">
        <v>1671</v>
      </c>
      <c r="B885" s="26" t="s">
        <v>1672</v>
      </c>
      <c r="C885" s="54" t="s">
        <v>5964</v>
      </c>
    </row>
    <row r="886" spans="1:3" x14ac:dyDescent="0.25">
      <c r="A886" s="39" t="s">
        <v>1673</v>
      </c>
      <c r="B886" s="26" t="s">
        <v>1674</v>
      </c>
      <c r="C886" s="54" t="s">
        <v>5964</v>
      </c>
    </row>
    <row r="887" spans="1:3" x14ac:dyDescent="0.25">
      <c r="A887" s="39" t="s">
        <v>1675</v>
      </c>
      <c r="B887" s="26" t="s">
        <v>1676</v>
      </c>
      <c r="C887" s="54" t="s">
        <v>5964</v>
      </c>
    </row>
    <row r="888" spans="1:3" x14ac:dyDescent="0.25">
      <c r="A888" s="39" t="s">
        <v>1677</v>
      </c>
      <c r="B888" s="26" t="s">
        <v>1678</v>
      </c>
      <c r="C888" s="54" t="s">
        <v>5964</v>
      </c>
    </row>
    <row r="889" spans="1:3" x14ac:dyDescent="0.25">
      <c r="A889" s="39" t="s">
        <v>1679</v>
      </c>
      <c r="B889" s="26" t="s">
        <v>1680</v>
      </c>
      <c r="C889" s="54" t="s">
        <v>5964</v>
      </c>
    </row>
    <row r="890" spans="1:3" x14ac:dyDescent="0.25">
      <c r="A890" s="39" t="s">
        <v>1681</v>
      </c>
      <c r="B890" s="26" t="s">
        <v>1682</v>
      </c>
      <c r="C890" s="54" t="s">
        <v>5964</v>
      </c>
    </row>
    <row r="891" spans="1:3" x14ac:dyDescent="0.25">
      <c r="A891" s="39" t="s">
        <v>1683</v>
      </c>
      <c r="B891" s="26" t="s">
        <v>1684</v>
      </c>
      <c r="C891" s="54" t="s">
        <v>5964</v>
      </c>
    </row>
    <row r="892" spans="1:3" x14ac:dyDescent="0.25">
      <c r="A892" s="39" t="s">
        <v>1685</v>
      </c>
      <c r="B892" s="26" t="s">
        <v>1686</v>
      </c>
      <c r="C892" s="54" t="s">
        <v>5964</v>
      </c>
    </row>
    <row r="893" spans="1:3" x14ac:dyDescent="0.25">
      <c r="A893" s="39" t="s">
        <v>1687</v>
      </c>
      <c r="B893" s="26" t="s">
        <v>1688</v>
      </c>
      <c r="C893" s="54" t="s">
        <v>5964</v>
      </c>
    </row>
    <row r="894" spans="1:3" x14ac:dyDescent="0.25">
      <c r="A894" s="39" t="s">
        <v>1689</v>
      </c>
      <c r="B894" s="26" t="s">
        <v>1690</v>
      </c>
      <c r="C894" s="54" t="s">
        <v>5964</v>
      </c>
    </row>
    <row r="895" spans="1:3" x14ac:dyDescent="0.25">
      <c r="A895" s="39" t="s">
        <v>1691</v>
      </c>
      <c r="B895" s="26" t="s">
        <v>1692</v>
      </c>
      <c r="C895" s="54" t="s">
        <v>5964</v>
      </c>
    </row>
    <row r="896" spans="1:3" x14ac:dyDescent="0.25">
      <c r="A896" s="39" t="s">
        <v>1693</v>
      </c>
      <c r="B896" s="26" t="s">
        <v>1694</v>
      </c>
      <c r="C896" s="54" t="s">
        <v>5964</v>
      </c>
    </row>
    <row r="897" spans="1:3" x14ac:dyDescent="0.25">
      <c r="A897" s="39" t="s">
        <v>1695</v>
      </c>
      <c r="B897" s="26" t="s">
        <v>1696</v>
      </c>
      <c r="C897" s="54" t="s">
        <v>5964</v>
      </c>
    </row>
    <row r="898" spans="1:3" x14ac:dyDescent="0.25">
      <c r="A898" s="39" t="s">
        <v>1697</v>
      </c>
      <c r="B898" s="26" t="s">
        <v>1698</v>
      </c>
      <c r="C898" s="54" t="s">
        <v>5964</v>
      </c>
    </row>
    <row r="899" spans="1:3" x14ac:dyDescent="0.25">
      <c r="A899" s="39" t="s">
        <v>1699</v>
      </c>
      <c r="B899" s="26" t="s">
        <v>1700</v>
      </c>
      <c r="C899" s="54" t="s">
        <v>5964</v>
      </c>
    </row>
    <row r="900" spans="1:3" x14ac:dyDescent="0.25">
      <c r="A900" s="39" t="s">
        <v>1701</v>
      </c>
      <c r="B900" s="26" t="s">
        <v>1702</v>
      </c>
      <c r="C900" s="54" t="s">
        <v>5964</v>
      </c>
    </row>
    <row r="901" spans="1:3" x14ac:dyDescent="0.25">
      <c r="A901" s="39" t="s">
        <v>1703</v>
      </c>
      <c r="B901" s="26" t="s">
        <v>1704</v>
      </c>
      <c r="C901" s="54" t="s">
        <v>5964</v>
      </c>
    </row>
    <row r="902" spans="1:3" x14ac:dyDescent="0.25">
      <c r="A902" s="39" t="s">
        <v>1705</v>
      </c>
      <c r="B902" s="26" t="s">
        <v>1706</v>
      </c>
      <c r="C902" s="54" t="s">
        <v>5964</v>
      </c>
    </row>
    <row r="903" spans="1:3" x14ac:dyDescent="0.25">
      <c r="A903" s="39" t="s">
        <v>1707</v>
      </c>
      <c r="B903" s="26" t="s">
        <v>1708</v>
      </c>
      <c r="C903" s="54" t="s">
        <v>5964</v>
      </c>
    </row>
    <row r="904" spans="1:3" x14ac:dyDescent="0.25">
      <c r="A904" s="39" t="s">
        <v>1709</v>
      </c>
      <c r="B904" s="26" t="s">
        <v>1710</v>
      </c>
      <c r="C904" s="54" t="s">
        <v>5964</v>
      </c>
    </row>
    <row r="905" spans="1:3" x14ac:dyDescent="0.25">
      <c r="A905" s="39" t="s">
        <v>1711</v>
      </c>
      <c r="B905" s="26" t="s">
        <v>1712</v>
      </c>
      <c r="C905" s="54" t="s">
        <v>5964</v>
      </c>
    </row>
    <row r="906" spans="1:3" x14ac:dyDescent="0.25">
      <c r="A906" s="39" t="s">
        <v>1713</v>
      </c>
      <c r="B906" s="26" t="s">
        <v>1714</v>
      </c>
      <c r="C906" s="54" t="s">
        <v>5964</v>
      </c>
    </row>
    <row r="907" spans="1:3" x14ac:dyDescent="0.25">
      <c r="A907" s="39" t="s">
        <v>1715</v>
      </c>
      <c r="B907" s="26" t="s">
        <v>1716</v>
      </c>
      <c r="C907" s="54" t="s">
        <v>5964</v>
      </c>
    </row>
    <row r="908" spans="1:3" x14ac:dyDescent="0.25">
      <c r="A908" s="39" t="s">
        <v>1717</v>
      </c>
      <c r="B908" s="26" t="s">
        <v>1718</v>
      </c>
      <c r="C908" s="54" t="s">
        <v>5964</v>
      </c>
    </row>
    <row r="909" spans="1:3" x14ac:dyDescent="0.25">
      <c r="A909" s="39" t="s">
        <v>1719</v>
      </c>
      <c r="B909" s="26" t="s">
        <v>1720</v>
      </c>
      <c r="C909" s="54" t="s">
        <v>5964</v>
      </c>
    </row>
    <row r="910" spans="1:3" x14ac:dyDescent="0.25">
      <c r="A910" s="39" t="s">
        <v>1721</v>
      </c>
      <c r="B910" s="26" t="s">
        <v>1722</v>
      </c>
      <c r="C910" s="54" t="s">
        <v>5964</v>
      </c>
    </row>
    <row r="911" spans="1:3" x14ac:dyDescent="0.25">
      <c r="A911" s="39" t="s">
        <v>1723</v>
      </c>
      <c r="B911" s="26" t="s">
        <v>1724</v>
      </c>
      <c r="C911" s="54" t="s">
        <v>5964</v>
      </c>
    </row>
    <row r="912" spans="1:3" x14ac:dyDescent="0.25">
      <c r="A912" s="39" t="s">
        <v>1725</v>
      </c>
      <c r="B912" s="26" t="s">
        <v>1726</v>
      </c>
      <c r="C912" s="54" t="s">
        <v>5964</v>
      </c>
    </row>
    <row r="913" spans="1:3" x14ac:dyDescent="0.25">
      <c r="A913" s="39" t="s">
        <v>1727</v>
      </c>
      <c r="B913" s="26" t="s">
        <v>1728</v>
      </c>
      <c r="C913" s="54" t="s">
        <v>5964</v>
      </c>
    </row>
    <row r="914" spans="1:3" x14ac:dyDescent="0.25">
      <c r="A914" s="39" t="s">
        <v>1729</v>
      </c>
      <c r="B914" s="26" t="s">
        <v>1730</v>
      </c>
      <c r="C914" s="54" t="s">
        <v>5964</v>
      </c>
    </row>
    <row r="915" spans="1:3" x14ac:dyDescent="0.25">
      <c r="A915" s="39" t="s">
        <v>1731</v>
      </c>
      <c r="B915" s="26" t="s">
        <v>1732</v>
      </c>
      <c r="C915" s="54" t="s">
        <v>5964</v>
      </c>
    </row>
    <row r="916" spans="1:3" x14ac:dyDescent="0.25">
      <c r="A916" s="39" t="s">
        <v>1733</v>
      </c>
      <c r="B916" s="26" t="s">
        <v>1734</v>
      </c>
      <c r="C916" s="54" t="s">
        <v>5964</v>
      </c>
    </row>
    <row r="917" spans="1:3" x14ac:dyDescent="0.25">
      <c r="A917" s="39" t="s">
        <v>1735</v>
      </c>
      <c r="B917" s="26" t="s">
        <v>1736</v>
      </c>
      <c r="C917" s="54" t="s">
        <v>5964</v>
      </c>
    </row>
    <row r="918" spans="1:3" x14ac:dyDescent="0.25">
      <c r="A918" s="39" t="s">
        <v>1737</v>
      </c>
      <c r="B918" s="26" t="s">
        <v>1738</v>
      </c>
      <c r="C918" s="54" t="s">
        <v>5964</v>
      </c>
    </row>
    <row r="919" spans="1:3" x14ac:dyDescent="0.25">
      <c r="A919" s="39" t="s">
        <v>1739</v>
      </c>
      <c r="B919" s="26" t="s">
        <v>1740</v>
      </c>
      <c r="C919" s="54" t="s">
        <v>5964</v>
      </c>
    </row>
    <row r="920" spans="1:3" x14ac:dyDescent="0.25">
      <c r="A920" s="39" t="s">
        <v>1741</v>
      </c>
      <c r="B920" s="26" t="s">
        <v>1742</v>
      </c>
      <c r="C920" s="54" t="s">
        <v>5964</v>
      </c>
    </row>
    <row r="921" spans="1:3" x14ac:dyDescent="0.25">
      <c r="A921" s="39" t="s">
        <v>1743</v>
      </c>
      <c r="B921" s="26" t="s">
        <v>1744</v>
      </c>
      <c r="C921" s="54" t="s">
        <v>5964</v>
      </c>
    </row>
    <row r="922" spans="1:3" x14ac:dyDescent="0.25">
      <c r="A922" s="39" t="s">
        <v>1745</v>
      </c>
      <c r="B922" s="26" t="s">
        <v>1746</v>
      </c>
      <c r="C922" s="54" t="s">
        <v>5964</v>
      </c>
    </row>
    <row r="923" spans="1:3" x14ac:dyDescent="0.25">
      <c r="A923" s="39" t="s">
        <v>1747</v>
      </c>
      <c r="B923" s="26" t="s">
        <v>1748</v>
      </c>
      <c r="C923" s="54" t="s">
        <v>5964</v>
      </c>
    </row>
    <row r="924" spans="1:3" x14ac:dyDescent="0.25">
      <c r="A924" s="39" t="s">
        <v>1749</v>
      </c>
      <c r="B924" s="26" t="s">
        <v>1750</v>
      </c>
      <c r="C924" s="54" t="s">
        <v>5964</v>
      </c>
    </row>
    <row r="925" spans="1:3" x14ac:dyDescent="0.25">
      <c r="A925" s="39" t="s">
        <v>1751</v>
      </c>
      <c r="B925" s="26" t="s">
        <v>1752</v>
      </c>
      <c r="C925" s="54" t="s">
        <v>5964</v>
      </c>
    </row>
    <row r="926" spans="1:3" x14ac:dyDescent="0.25">
      <c r="A926" s="39" t="s">
        <v>1753</v>
      </c>
      <c r="B926" s="26" t="s">
        <v>1754</v>
      </c>
      <c r="C926" s="54" t="s">
        <v>5964</v>
      </c>
    </row>
    <row r="927" spans="1:3" x14ac:dyDescent="0.25">
      <c r="A927" s="39" t="s">
        <v>1755</v>
      </c>
      <c r="B927" s="26" t="s">
        <v>1756</v>
      </c>
      <c r="C927" s="54" t="s">
        <v>5964</v>
      </c>
    </row>
    <row r="928" spans="1:3" x14ac:dyDescent="0.25">
      <c r="A928" s="39" t="s">
        <v>1757</v>
      </c>
      <c r="B928" s="26" t="s">
        <v>1758</v>
      </c>
      <c r="C928" s="54" t="s">
        <v>5964</v>
      </c>
    </row>
    <row r="929" spans="1:3" x14ac:dyDescent="0.25">
      <c r="A929" s="39" t="s">
        <v>1759</v>
      </c>
      <c r="B929" s="26" t="s">
        <v>1760</v>
      </c>
      <c r="C929" s="54" t="s">
        <v>5964</v>
      </c>
    </row>
    <row r="930" spans="1:3" x14ac:dyDescent="0.25">
      <c r="A930" s="39" t="s">
        <v>1761</v>
      </c>
      <c r="B930" s="26" t="s">
        <v>1762</v>
      </c>
      <c r="C930" s="54" t="s">
        <v>5964</v>
      </c>
    </row>
    <row r="931" spans="1:3" x14ac:dyDescent="0.25">
      <c r="A931" s="39" t="s">
        <v>1763</v>
      </c>
      <c r="B931" s="26" t="s">
        <v>1764</v>
      </c>
      <c r="C931" s="54" t="s">
        <v>5964</v>
      </c>
    </row>
    <row r="932" spans="1:3" x14ac:dyDescent="0.25">
      <c r="A932" s="39" t="s">
        <v>1765</v>
      </c>
      <c r="B932" s="26" t="s">
        <v>1766</v>
      </c>
      <c r="C932" s="54" t="s">
        <v>5964</v>
      </c>
    </row>
    <row r="933" spans="1:3" x14ac:dyDescent="0.25">
      <c r="A933" s="39" t="s">
        <v>1767</v>
      </c>
      <c r="B933" s="26" t="s">
        <v>1768</v>
      </c>
      <c r="C933" s="54" t="s">
        <v>5964</v>
      </c>
    </row>
    <row r="934" spans="1:3" x14ac:dyDescent="0.25">
      <c r="A934" s="39" t="s">
        <v>1769</v>
      </c>
      <c r="B934" s="26" t="s">
        <v>1770</v>
      </c>
      <c r="C934" s="54" t="s">
        <v>5964</v>
      </c>
    </row>
    <row r="935" spans="1:3" x14ac:dyDescent="0.25">
      <c r="A935" s="39" t="s">
        <v>1771</v>
      </c>
      <c r="B935" s="26" t="s">
        <v>1772</v>
      </c>
      <c r="C935" s="54" t="s">
        <v>5964</v>
      </c>
    </row>
    <row r="936" spans="1:3" x14ac:dyDescent="0.25">
      <c r="A936" s="39" t="s">
        <v>1773</v>
      </c>
      <c r="B936" s="26" t="s">
        <v>1774</v>
      </c>
      <c r="C936" s="54" t="s">
        <v>5964</v>
      </c>
    </row>
    <row r="937" spans="1:3" x14ac:dyDescent="0.25">
      <c r="A937" s="39" t="s">
        <v>1775</v>
      </c>
      <c r="B937" s="26" t="s">
        <v>1776</v>
      </c>
      <c r="C937" s="54" t="s">
        <v>5964</v>
      </c>
    </row>
    <row r="938" spans="1:3" x14ac:dyDescent="0.25">
      <c r="A938" s="39" t="s">
        <v>1777</v>
      </c>
      <c r="B938" s="26" t="s">
        <v>1778</v>
      </c>
      <c r="C938" s="54" t="s">
        <v>5964</v>
      </c>
    </row>
    <row r="939" spans="1:3" x14ac:dyDescent="0.25">
      <c r="A939" s="39" t="s">
        <v>1779</v>
      </c>
      <c r="B939" s="26" t="s">
        <v>1780</v>
      </c>
      <c r="C939" s="54" t="s">
        <v>5964</v>
      </c>
    </row>
    <row r="940" spans="1:3" x14ac:dyDescent="0.25">
      <c r="A940" s="39" t="s">
        <v>1781</v>
      </c>
      <c r="B940" s="26" t="s">
        <v>1782</v>
      </c>
      <c r="C940" s="54" t="s">
        <v>5964</v>
      </c>
    </row>
    <row r="941" spans="1:3" x14ac:dyDescent="0.25">
      <c r="A941" s="39" t="s">
        <v>1783</v>
      </c>
      <c r="B941" s="26" t="s">
        <v>1784</v>
      </c>
      <c r="C941" s="54" t="s">
        <v>5964</v>
      </c>
    </row>
    <row r="942" spans="1:3" x14ac:dyDescent="0.25">
      <c r="A942" s="39" t="s">
        <v>1785</v>
      </c>
      <c r="B942" s="26" t="s">
        <v>1786</v>
      </c>
      <c r="C942" s="54" t="s">
        <v>5964</v>
      </c>
    </row>
    <row r="943" spans="1:3" x14ac:dyDescent="0.25">
      <c r="A943" s="39" t="s">
        <v>1787</v>
      </c>
      <c r="B943" s="26" t="s">
        <v>1788</v>
      </c>
      <c r="C943" s="54" t="s">
        <v>5964</v>
      </c>
    </row>
    <row r="944" spans="1:3" x14ac:dyDescent="0.25">
      <c r="A944" s="39" t="s">
        <v>1789</v>
      </c>
      <c r="B944" s="26" t="s">
        <v>1790</v>
      </c>
      <c r="C944" s="54" t="s">
        <v>5964</v>
      </c>
    </row>
    <row r="945" spans="1:3" x14ac:dyDescent="0.25">
      <c r="A945" s="39" t="s">
        <v>1791</v>
      </c>
      <c r="B945" s="26" t="s">
        <v>1792</v>
      </c>
      <c r="C945" s="54" t="s">
        <v>5964</v>
      </c>
    </row>
    <row r="946" spans="1:3" x14ac:dyDescent="0.25">
      <c r="A946" s="39" t="s">
        <v>1793</v>
      </c>
      <c r="B946" s="26" t="s">
        <v>1794</v>
      </c>
      <c r="C946" s="54" t="s">
        <v>5964</v>
      </c>
    </row>
    <row r="947" spans="1:3" x14ac:dyDescent="0.25">
      <c r="A947" s="39" t="s">
        <v>1795</v>
      </c>
      <c r="B947" s="26" t="s">
        <v>1796</v>
      </c>
      <c r="C947" s="54" t="s">
        <v>5964</v>
      </c>
    </row>
    <row r="948" spans="1:3" x14ac:dyDescent="0.25">
      <c r="A948" s="39" t="s">
        <v>1797</v>
      </c>
      <c r="B948" s="26" t="s">
        <v>1798</v>
      </c>
      <c r="C948" s="54" t="s">
        <v>5964</v>
      </c>
    </row>
    <row r="949" spans="1:3" x14ac:dyDescent="0.25">
      <c r="A949" s="39" t="s">
        <v>1799</v>
      </c>
      <c r="B949" s="26" t="s">
        <v>1800</v>
      </c>
      <c r="C949" s="54" t="s">
        <v>5964</v>
      </c>
    </row>
    <row r="950" spans="1:3" x14ac:dyDescent="0.25">
      <c r="A950" s="39" t="s">
        <v>1801</v>
      </c>
      <c r="B950" s="26" t="s">
        <v>1802</v>
      </c>
      <c r="C950" s="54" t="s">
        <v>5964</v>
      </c>
    </row>
    <row r="951" spans="1:3" x14ac:dyDescent="0.25">
      <c r="A951" s="39" t="s">
        <v>1803</v>
      </c>
      <c r="B951" s="26" t="s">
        <v>1804</v>
      </c>
      <c r="C951" s="54" t="s">
        <v>5964</v>
      </c>
    </row>
    <row r="952" spans="1:3" x14ac:dyDescent="0.25">
      <c r="A952" s="39" t="s">
        <v>1805</v>
      </c>
      <c r="B952" s="26" t="s">
        <v>1806</v>
      </c>
      <c r="C952" s="54" t="s">
        <v>5964</v>
      </c>
    </row>
    <row r="953" spans="1:3" x14ac:dyDescent="0.25">
      <c r="A953" s="39" t="s">
        <v>1807</v>
      </c>
      <c r="B953" s="26" t="s">
        <v>1808</v>
      </c>
      <c r="C953" s="54" t="s">
        <v>5964</v>
      </c>
    </row>
    <row r="954" spans="1:3" x14ac:dyDescent="0.25">
      <c r="A954" s="39" t="s">
        <v>1809</v>
      </c>
      <c r="B954" s="26" t="s">
        <v>1810</v>
      </c>
      <c r="C954" s="54" t="s">
        <v>5964</v>
      </c>
    </row>
    <row r="955" spans="1:3" x14ac:dyDescent="0.25">
      <c r="A955" s="39" t="s">
        <v>1811</v>
      </c>
      <c r="B955" s="26" t="s">
        <v>1812</v>
      </c>
      <c r="C955" s="54" t="s">
        <v>5964</v>
      </c>
    </row>
    <row r="956" spans="1:3" x14ac:dyDescent="0.25">
      <c r="A956" s="39" t="s">
        <v>1813</v>
      </c>
      <c r="B956" s="26" t="s">
        <v>1814</v>
      </c>
      <c r="C956" s="54" t="s">
        <v>5964</v>
      </c>
    </row>
    <row r="957" spans="1:3" x14ac:dyDescent="0.25">
      <c r="A957" s="39" t="s">
        <v>1815</v>
      </c>
      <c r="B957" s="26" t="s">
        <v>1816</v>
      </c>
      <c r="C957" s="54" t="s">
        <v>5964</v>
      </c>
    </row>
    <row r="958" spans="1:3" x14ac:dyDescent="0.25">
      <c r="A958" s="39" t="s">
        <v>1817</v>
      </c>
      <c r="B958" s="26" t="s">
        <v>1818</v>
      </c>
      <c r="C958" s="54" t="s">
        <v>5964</v>
      </c>
    </row>
    <row r="959" spans="1:3" x14ac:dyDescent="0.25">
      <c r="A959" s="39" t="s">
        <v>1819</v>
      </c>
      <c r="B959" s="26" t="s">
        <v>1820</v>
      </c>
      <c r="C959" s="54" t="s">
        <v>5964</v>
      </c>
    </row>
    <row r="960" spans="1:3" x14ac:dyDescent="0.25">
      <c r="A960" s="39" t="s">
        <v>1821</v>
      </c>
      <c r="B960" s="26" t="s">
        <v>1822</v>
      </c>
      <c r="C960" s="54" t="s">
        <v>5964</v>
      </c>
    </row>
    <row r="961" spans="1:3" x14ac:dyDescent="0.25">
      <c r="A961" s="39" t="s">
        <v>1823</v>
      </c>
      <c r="B961" s="26" t="s">
        <v>1824</v>
      </c>
      <c r="C961" s="54" t="s">
        <v>5964</v>
      </c>
    </row>
    <row r="962" spans="1:3" x14ac:dyDescent="0.25">
      <c r="A962" s="39" t="s">
        <v>1825</v>
      </c>
      <c r="B962" s="26" t="s">
        <v>1826</v>
      </c>
      <c r="C962" s="54" t="s">
        <v>5964</v>
      </c>
    </row>
    <row r="963" spans="1:3" x14ac:dyDescent="0.25">
      <c r="A963" s="39" t="s">
        <v>1827</v>
      </c>
      <c r="B963" s="26" t="s">
        <v>1828</v>
      </c>
      <c r="C963" s="54" t="s">
        <v>5964</v>
      </c>
    </row>
    <row r="964" spans="1:3" x14ac:dyDescent="0.25">
      <c r="A964" s="39" t="s">
        <v>1829</v>
      </c>
      <c r="B964" s="26" t="s">
        <v>1830</v>
      </c>
      <c r="C964" s="54" t="s">
        <v>5964</v>
      </c>
    </row>
    <row r="965" spans="1:3" x14ac:dyDescent="0.25">
      <c r="A965" s="39" t="s">
        <v>1831</v>
      </c>
      <c r="B965" s="26" t="s">
        <v>1832</v>
      </c>
      <c r="C965" s="54" t="s">
        <v>5964</v>
      </c>
    </row>
    <row r="966" spans="1:3" x14ac:dyDescent="0.25">
      <c r="A966" s="39" t="s">
        <v>1833</v>
      </c>
      <c r="B966" s="26" t="s">
        <v>1834</v>
      </c>
      <c r="C966" s="54" t="s">
        <v>5964</v>
      </c>
    </row>
    <row r="967" spans="1:3" x14ac:dyDescent="0.25">
      <c r="A967" s="39" t="s">
        <v>1835</v>
      </c>
      <c r="B967" s="26" t="s">
        <v>1836</v>
      </c>
      <c r="C967" s="54" t="s">
        <v>5964</v>
      </c>
    </row>
    <row r="968" spans="1:3" x14ac:dyDescent="0.25">
      <c r="A968" s="39" t="s">
        <v>1837</v>
      </c>
      <c r="B968" s="26" t="s">
        <v>1838</v>
      </c>
      <c r="C968" s="54" t="s">
        <v>5964</v>
      </c>
    </row>
    <row r="969" spans="1:3" x14ac:dyDescent="0.25">
      <c r="A969" s="39" t="s">
        <v>1839</v>
      </c>
      <c r="B969" s="26" t="s">
        <v>1840</v>
      </c>
      <c r="C969" s="54" t="s">
        <v>5964</v>
      </c>
    </row>
    <row r="970" spans="1:3" x14ac:dyDescent="0.25">
      <c r="A970" s="39" t="s">
        <v>1841</v>
      </c>
      <c r="B970" s="26" t="s">
        <v>1842</v>
      </c>
      <c r="C970" s="54" t="s">
        <v>5964</v>
      </c>
    </row>
    <row r="971" spans="1:3" x14ac:dyDescent="0.25">
      <c r="A971" s="39" t="s">
        <v>1843</v>
      </c>
      <c r="B971" s="26" t="s">
        <v>1844</v>
      </c>
      <c r="C971" s="54" t="s">
        <v>5964</v>
      </c>
    </row>
    <row r="972" spans="1:3" x14ac:dyDescent="0.25">
      <c r="A972" s="39" t="s">
        <v>1845</v>
      </c>
      <c r="B972" s="26" t="s">
        <v>1846</v>
      </c>
      <c r="C972" s="54" t="s">
        <v>5964</v>
      </c>
    </row>
    <row r="973" spans="1:3" x14ac:dyDescent="0.25">
      <c r="A973" s="39" t="s">
        <v>1847</v>
      </c>
      <c r="B973" s="26" t="s">
        <v>1848</v>
      </c>
      <c r="C973" s="54" t="s">
        <v>5964</v>
      </c>
    </row>
    <row r="974" spans="1:3" x14ac:dyDescent="0.25">
      <c r="A974" s="39" t="s">
        <v>1849</v>
      </c>
      <c r="B974" s="26" t="s">
        <v>1850</v>
      </c>
      <c r="C974" s="54" t="s">
        <v>5964</v>
      </c>
    </row>
    <row r="975" spans="1:3" x14ac:dyDescent="0.25">
      <c r="A975" s="39" t="s">
        <v>1851</v>
      </c>
      <c r="B975" s="26" t="s">
        <v>1852</v>
      </c>
      <c r="C975" s="54" t="s">
        <v>5964</v>
      </c>
    </row>
    <row r="976" spans="1:3" x14ac:dyDescent="0.25">
      <c r="A976" s="39" t="s">
        <v>1853</v>
      </c>
      <c r="B976" s="26" t="s">
        <v>1854</v>
      </c>
      <c r="C976" s="54" t="s">
        <v>5964</v>
      </c>
    </row>
    <row r="977" spans="1:3" x14ac:dyDescent="0.25">
      <c r="A977" s="39" t="s">
        <v>1855</v>
      </c>
      <c r="B977" s="26" t="s">
        <v>1856</v>
      </c>
      <c r="C977" s="54" t="s">
        <v>5964</v>
      </c>
    </row>
    <row r="978" spans="1:3" x14ac:dyDescent="0.25">
      <c r="A978" s="39" t="s">
        <v>1857</v>
      </c>
      <c r="B978" s="26" t="s">
        <v>1858</v>
      </c>
      <c r="C978" s="54" t="s">
        <v>5964</v>
      </c>
    </row>
    <row r="979" spans="1:3" x14ac:dyDescent="0.25">
      <c r="A979" s="39" t="s">
        <v>1859</v>
      </c>
      <c r="B979" s="26" t="s">
        <v>1860</v>
      </c>
      <c r="C979" s="54" t="s">
        <v>5964</v>
      </c>
    </row>
    <row r="980" spans="1:3" x14ac:dyDescent="0.25">
      <c r="A980" s="39" t="s">
        <v>1861</v>
      </c>
      <c r="B980" s="26" t="s">
        <v>1862</v>
      </c>
      <c r="C980" s="54" t="s">
        <v>5964</v>
      </c>
    </row>
    <row r="981" spans="1:3" x14ac:dyDescent="0.25">
      <c r="A981" s="39" t="s">
        <v>1863</v>
      </c>
      <c r="B981" s="26" t="s">
        <v>1864</v>
      </c>
      <c r="C981" s="54" t="s">
        <v>5964</v>
      </c>
    </row>
    <row r="982" spans="1:3" x14ac:dyDescent="0.25">
      <c r="A982" s="39" t="s">
        <v>1865</v>
      </c>
      <c r="B982" s="26" t="s">
        <v>1866</v>
      </c>
      <c r="C982" s="54" t="s">
        <v>5964</v>
      </c>
    </row>
    <row r="983" spans="1:3" x14ac:dyDescent="0.25">
      <c r="A983" s="39" t="s">
        <v>1867</v>
      </c>
      <c r="B983" s="26" t="s">
        <v>1868</v>
      </c>
      <c r="C983" s="54" t="s">
        <v>5964</v>
      </c>
    </row>
    <row r="984" spans="1:3" x14ac:dyDescent="0.25">
      <c r="A984" s="39" t="s">
        <v>1869</v>
      </c>
      <c r="B984" s="26" t="s">
        <v>1870</v>
      </c>
      <c r="C984" s="54" t="s">
        <v>5964</v>
      </c>
    </row>
    <row r="985" spans="1:3" x14ac:dyDescent="0.25">
      <c r="A985" s="39" t="s">
        <v>1871</v>
      </c>
      <c r="B985" s="26" t="s">
        <v>1872</v>
      </c>
      <c r="C985" s="54" t="s">
        <v>5964</v>
      </c>
    </row>
    <row r="986" spans="1:3" x14ac:dyDescent="0.25">
      <c r="A986" s="39" t="s">
        <v>1873</v>
      </c>
      <c r="B986" s="26" t="s">
        <v>1874</v>
      </c>
      <c r="C986" s="54" t="s">
        <v>5964</v>
      </c>
    </row>
    <row r="987" spans="1:3" x14ac:dyDescent="0.25">
      <c r="A987" s="39" t="s">
        <v>1875</v>
      </c>
      <c r="B987" s="26" t="s">
        <v>1876</v>
      </c>
      <c r="C987" s="54" t="s">
        <v>5964</v>
      </c>
    </row>
    <row r="988" spans="1:3" x14ac:dyDescent="0.25">
      <c r="A988" s="39" t="s">
        <v>1877</v>
      </c>
      <c r="B988" s="26" t="s">
        <v>1878</v>
      </c>
      <c r="C988" s="54" t="s">
        <v>5964</v>
      </c>
    </row>
    <row r="989" spans="1:3" x14ac:dyDescent="0.25">
      <c r="A989" s="39" t="s">
        <v>1879</v>
      </c>
      <c r="B989" s="26" t="s">
        <v>1880</v>
      </c>
      <c r="C989" s="54" t="s">
        <v>5964</v>
      </c>
    </row>
    <row r="990" spans="1:3" x14ac:dyDescent="0.25">
      <c r="A990" s="39" t="s">
        <v>1881</v>
      </c>
      <c r="B990" s="26" t="s">
        <v>1882</v>
      </c>
      <c r="C990" s="54" t="s">
        <v>5964</v>
      </c>
    </row>
    <row r="991" spans="1:3" x14ac:dyDescent="0.25">
      <c r="A991" s="39" t="s">
        <v>1883</v>
      </c>
      <c r="B991" s="26" t="s">
        <v>1884</v>
      </c>
      <c r="C991" s="54" t="s">
        <v>5964</v>
      </c>
    </row>
    <row r="992" spans="1:3" x14ac:dyDescent="0.25">
      <c r="A992" s="39" t="s">
        <v>1885</v>
      </c>
      <c r="B992" s="26" t="s">
        <v>1886</v>
      </c>
      <c r="C992" s="54" t="s">
        <v>5964</v>
      </c>
    </row>
    <row r="993" spans="1:3" x14ac:dyDescent="0.25">
      <c r="A993" s="39" t="s">
        <v>1887</v>
      </c>
      <c r="B993" s="26" t="s">
        <v>1888</v>
      </c>
      <c r="C993" s="54" t="s">
        <v>5964</v>
      </c>
    </row>
    <row r="994" spans="1:3" x14ac:dyDescent="0.25">
      <c r="A994" s="39" t="s">
        <v>1889</v>
      </c>
      <c r="B994" s="26" t="s">
        <v>1890</v>
      </c>
      <c r="C994" s="54" t="s">
        <v>5964</v>
      </c>
    </row>
    <row r="995" spans="1:3" x14ac:dyDescent="0.25">
      <c r="A995" s="39" t="s">
        <v>1891</v>
      </c>
      <c r="B995" s="26" t="s">
        <v>1892</v>
      </c>
      <c r="C995" s="54" t="s">
        <v>5964</v>
      </c>
    </row>
    <row r="996" spans="1:3" x14ac:dyDescent="0.25">
      <c r="A996" s="39" t="s">
        <v>1893</v>
      </c>
      <c r="B996" s="26" t="s">
        <v>1894</v>
      </c>
      <c r="C996" s="54" t="s">
        <v>5964</v>
      </c>
    </row>
    <row r="997" spans="1:3" x14ac:dyDescent="0.25">
      <c r="A997" s="39" t="s">
        <v>1895</v>
      </c>
      <c r="B997" s="26" t="s">
        <v>1896</v>
      </c>
      <c r="C997" s="54" t="s">
        <v>5964</v>
      </c>
    </row>
    <row r="998" spans="1:3" x14ac:dyDescent="0.25">
      <c r="A998" s="39" t="s">
        <v>1897</v>
      </c>
      <c r="B998" s="26" t="s">
        <v>1898</v>
      </c>
      <c r="C998" s="54" t="s">
        <v>5964</v>
      </c>
    </row>
    <row r="999" spans="1:3" x14ac:dyDescent="0.25">
      <c r="A999" s="39" t="s">
        <v>1899</v>
      </c>
      <c r="B999" s="26" t="s">
        <v>1900</v>
      </c>
      <c r="C999" s="54" t="s">
        <v>5964</v>
      </c>
    </row>
    <row r="1000" spans="1:3" x14ac:dyDescent="0.25">
      <c r="A1000" s="39" t="s">
        <v>1901</v>
      </c>
      <c r="B1000" s="26" t="s">
        <v>1902</v>
      </c>
      <c r="C1000" s="54" t="s">
        <v>5964</v>
      </c>
    </row>
    <row r="1001" spans="1:3" x14ac:dyDescent="0.25">
      <c r="A1001" s="39" t="s">
        <v>1903</v>
      </c>
      <c r="B1001" s="26" t="s">
        <v>1904</v>
      </c>
      <c r="C1001" s="54" t="s">
        <v>5964</v>
      </c>
    </row>
    <row r="1002" spans="1:3" x14ac:dyDescent="0.25">
      <c r="A1002" s="39" t="s">
        <v>1905</v>
      </c>
      <c r="B1002" s="26" t="s">
        <v>1906</v>
      </c>
      <c r="C1002" s="54" t="s">
        <v>5964</v>
      </c>
    </row>
    <row r="1003" spans="1:3" x14ac:dyDescent="0.25">
      <c r="A1003" s="39" t="s">
        <v>1907</v>
      </c>
      <c r="B1003" s="26" t="s">
        <v>1908</v>
      </c>
      <c r="C1003" s="54" t="s">
        <v>5964</v>
      </c>
    </row>
    <row r="1004" spans="1:3" x14ac:dyDescent="0.25">
      <c r="A1004" s="39" t="s">
        <v>1909</v>
      </c>
      <c r="B1004" s="26" t="s">
        <v>1910</v>
      </c>
      <c r="C1004" s="54" t="s">
        <v>5964</v>
      </c>
    </row>
    <row r="1005" spans="1:3" x14ac:dyDescent="0.25">
      <c r="A1005" s="39" t="s">
        <v>1911</v>
      </c>
      <c r="B1005" s="26" t="s">
        <v>1912</v>
      </c>
      <c r="C1005" s="54" t="s">
        <v>5964</v>
      </c>
    </row>
    <row r="1006" spans="1:3" x14ac:dyDescent="0.25">
      <c r="A1006" s="39" t="s">
        <v>1913</v>
      </c>
      <c r="B1006" s="26" t="s">
        <v>1914</v>
      </c>
      <c r="C1006" s="54" t="s">
        <v>5964</v>
      </c>
    </row>
    <row r="1007" spans="1:3" x14ac:dyDescent="0.25">
      <c r="A1007" s="39" t="s">
        <v>1915</v>
      </c>
      <c r="B1007" s="26" t="s">
        <v>1916</v>
      </c>
      <c r="C1007" s="54" t="s">
        <v>5964</v>
      </c>
    </row>
    <row r="1008" spans="1:3" x14ac:dyDescent="0.25">
      <c r="A1008" s="39" t="s">
        <v>1917</v>
      </c>
      <c r="B1008" s="26" t="s">
        <v>1918</v>
      </c>
      <c r="C1008" s="54" t="s">
        <v>5964</v>
      </c>
    </row>
    <row r="1009" spans="1:3" x14ac:dyDescent="0.25">
      <c r="A1009" s="39" t="s">
        <v>1919</v>
      </c>
      <c r="B1009" s="26" t="s">
        <v>1920</v>
      </c>
      <c r="C1009" s="54" t="s">
        <v>5964</v>
      </c>
    </row>
    <row r="1010" spans="1:3" x14ac:dyDescent="0.25">
      <c r="A1010" s="39" t="s">
        <v>1921</v>
      </c>
      <c r="B1010" s="26" t="s">
        <v>1922</v>
      </c>
      <c r="C1010" s="54" t="s">
        <v>5964</v>
      </c>
    </row>
    <row r="1011" spans="1:3" x14ac:dyDescent="0.25">
      <c r="A1011" s="39" t="s">
        <v>1923</v>
      </c>
      <c r="B1011" s="26" t="s">
        <v>1924</v>
      </c>
      <c r="C1011" s="54" t="s">
        <v>5964</v>
      </c>
    </row>
    <row r="1012" spans="1:3" x14ac:dyDescent="0.25">
      <c r="A1012" s="39" t="s">
        <v>1925</v>
      </c>
      <c r="B1012" s="26" t="s">
        <v>1926</v>
      </c>
      <c r="C1012" s="54" t="s">
        <v>5964</v>
      </c>
    </row>
    <row r="1013" spans="1:3" x14ac:dyDescent="0.25">
      <c r="A1013" s="39" t="s">
        <v>1927</v>
      </c>
      <c r="B1013" s="26" t="s">
        <v>1928</v>
      </c>
      <c r="C1013" s="54" t="s">
        <v>5964</v>
      </c>
    </row>
    <row r="1014" spans="1:3" x14ac:dyDescent="0.25">
      <c r="A1014" s="39" t="s">
        <v>1929</v>
      </c>
      <c r="B1014" s="26" t="s">
        <v>1930</v>
      </c>
      <c r="C1014" s="54" t="s">
        <v>5964</v>
      </c>
    </row>
    <row r="1015" spans="1:3" x14ac:dyDescent="0.25">
      <c r="A1015" s="39" t="s">
        <v>1931</v>
      </c>
      <c r="B1015" s="26" t="s">
        <v>1932</v>
      </c>
      <c r="C1015" s="54" t="s">
        <v>5964</v>
      </c>
    </row>
    <row r="1016" spans="1:3" x14ac:dyDescent="0.25">
      <c r="A1016" s="39" t="s">
        <v>1933</v>
      </c>
      <c r="B1016" s="26" t="s">
        <v>1934</v>
      </c>
      <c r="C1016" s="54" t="s">
        <v>5964</v>
      </c>
    </row>
    <row r="1017" spans="1:3" x14ac:dyDescent="0.25">
      <c r="A1017" s="39" t="s">
        <v>1935</v>
      </c>
      <c r="B1017" s="26" t="s">
        <v>1936</v>
      </c>
      <c r="C1017" s="54" t="s">
        <v>5964</v>
      </c>
    </row>
    <row r="1018" spans="1:3" x14ac:dyDescent="0.25">
      <c r="A1018" s="39" t="s">
        <v>1937</v>
      </c>
      <c r="B1018" s="26" t="s">
        <v>1938</v>
      </c>
      <c r="C1018" s="54" t="s">
        <v>5964</v>
      </c>
    </row>
    <row r="1019" spans="1:3" x14ac:dyDescent="0.25">
      <c r="A1019" s="39" t="s">
        <v>1939</v>
      </c>
      <c r="B1019" s="26" t="s">
        <v>1940</v>
      </c>
      <c r="C1019" s="54" t="s">
        <v>5964</v>
      </c>
    </row>
    <row r="1020" spans="1:3" x14ac:dyDescent="0.25">
      <c r="A1020" s="39" t="s">
        <v>1941</v>
      </c>
      <c r="B1020" s="26" t="s">
        <v>1942</v>
      </c>
      <c r="C1020" s="54" t="s">
        <v>5964</v>
      </c>
    </row>
    <row r="1021" spans="1:3" x14ac:dyDescent="0.25">
      <c r="A1021" s="39" t="s">
        <v>1943</v>
      </c>
      <c r="B1021" s="26" t="s">
        <v>1944</v>
      </c>
      <c r="C1021" s="54" t="s">
        <v>5964</v>
      </c>
    </row>
    <row r="1022" spans="1:3" x14ac:dyDescent="0.25">
      <c r="A1022" s="39" t="s">
        <v>1945</v>
      </c>
      <c r="B1022" s="26" t="s">
        <v>1946</v>
      </c>
      <c r="C1022" s="54" t="s">
        <v>5964</v>
      </c>
    </row>
    <row r="1023" spans="1:3" x14ac:dyDescent="0.25">
      <c r="A1023" s="39" t="s">
        <v>1947</v>
      </c>
      <c r="B1023" s="26" t="s">
        <v>1948</v>
      </c>
      <c r="C1023" s="54" t="s">
        <v>5964</v>
      </c>
    </row>
    <row r="1024" spans="1:3" x14ac:dyDescent="0.25">
      <c r="A1024" s="39" t="s">
        <v>1949</v>
      </c>
      <c r="B1024" s="26" t="s">
        <v>1950</v>
      </c>
      <c r="C1024" s="54" t="s">
        <v>5964</v>
      </c>
    </row>
    <row r="1025" spans="1:3" x14ac:dyDescent="0.25">
      <c r="A1025" s="39" t="s">
        <v>1951</v>
      </c>
      <c r="B1025" s="26" t="s">
        <v>1952</v>
      </c>
      <c r="C1025" s="54" t="s">
        <v>5964</v>
      </c>
    </row>
    <row r="1026" spans="1:3" x14ac:dyDescent="0.25">
      <c r="A1026" s="39" t="s">
        <v>1953</v>
      </c>
      <c r="B1026" s="26" t="s">
        <v>1954</v>
      </c>
      <c r="C1026" s="54" t="s">
        <v>5964</v>
      </c>
    </row>
    <row r="1027" spans="1:3" x14ac:dyDescent="0.25">
      <c r="A1027" s="39" t="s">
        <v>1955</v>
      </c>
      <c r="B1027" s="26" t="s">
        <v>1956</v>
      </c>
      <c r="C1027" s="54" t="s">
        <v>5964</v>
      </c>
    </row>
    <row r="1028" spans="1:3" x14ac:dyDescent="0.25">
      <c r="A1028" s="39" t="s">
        <v>1957</v>
      </c>
      <c r="B1028" s="26" t="s">
        <v>1958</v>
      </c>
      <c r="C1028" s="54" t="s">
        <v>5964</v>
      </c>
    </row>
    <row r="1029" spans="1:3" x14ac:dyDescent="0.25">
      <c r="A1029" s="39" t="s">
        <v>1959</v>
      </c>
      <c r="B1029" s="26" t="s">
        <v>1960</v>
      </c>
      <c r="C1029" s="54" t="s">
        <v>5964</v>
      </c>
    </row>
    <row r="1030" spans="1:3" x14ac:dyDescent="0.25">
      <c r="A1030" s="39" t="s">
        <v>1961</v>
      </c>
      <c r="B1030" s="26" t="s">
        <v>1962</v>
      </c>
      <c r="C1030" s="54" t="s">
        <v>5964</v>
      </c>
    </row>
    <row r="1031" spans="1:3" x14ac:dyDescent="0.25">
      <c r="A1031" s="39" t="s">
        <v>1963</v>
      </c>
      <c r="B1031" s="26" t="s">
        <v>1964</v>
      </c>
      <c r="C1031" s="54" t="s">
        <v>5964</v>
      </c>
    </row>
    <row r="1032" spans="1:3" x14ac:dyDescent="0.25">
      <c r="A1032" s="39" t="s">
        <v>1965</v>
      </c>
      <c r="B1032" s="26" t="s">
        <v>1966</v>
      </c>
      <c r="C1032" s="54" t="s">
        <v>5964</v>
      </c>
    </row>
    <row r="1033" spans="1:3" x14ac:dyDescent="0.25">
      <c r="A1033" s="39" t="s">
        <v>1967</v>
      </c>
      <c r="B1033" s="26" t="s">
        <v>1968</v>
      </c>
      <c r="C1033" s="54" t="s">
        <v>5964</v>
      </c>
    </row>
    <row r="1034" spans="1:3" x14ac:dyDescent="0.25">
      <c r="A1034" s="39" t="s">
        <v>1969</v>
      </c>
      <c r="B1034" s="26" t="s">
        <v>1970</v>
      </c>
      <c r="C1034" s="54" t="s">
        <v>5964</v>
      </c>
    </row>
    <row r="1035" spans="1:3" x14ac:dyDescent="0.25">
      <c r="A1035" s="39" t="s">
        <v>1971</v>
      </c>
      <c r="B1035" s="26" t="s">
        <v>1972</v>
      </c>
      <c r="C1035" s="54" t="s">
        <v>5964</v>
      </c>
    </row>
    <row r="1036" spans="1:3" x14ac:dyDescent="0.25">
      <c r="A1036" s="39" t="s">
        <v>1973</v>
      </c>
      <c r="B1036" s="26" t="s">
        <v>1974</v>
      </c>
      <c r="C1036" s="54" t="s">
        <v>5964</v>
      </c>
    </row>
    <row r="1037" spans="1:3" x14ac:dyDescent="0.25">
      <c r="A1037" s="39" t="s">
        <v>1975</v>
      </c>
      <c r="B1037" s="26" t="s">
        <v>1976</v>
      </c>
      <c r="C1037" s="54" t="s">
        <v>5964</v>
      </c>
    </row>
    <row r="1038" spans="1:3" x14ac:dyDescent="0.25">
      <c r="A1038" s="39" t="s">
        <v>1977</v>
      </c>
      <c r="B1038" s="26" t="s">
        <v>1978</v>
      </c>
      <c r="C1038" s="54" t="s">
        <v>5964</v>
      </c>
    </row>
    <row r="1039" spans="1:3" x14ac:dyDescent="0.25">
      <c r="A1039" s="39" t="s">
        <v>1979</v>
      </c>
      <c r="B1039" s="26" t="s">
        <v>1980</v>
      </c>
      <c r="C1039" s="54" t="s">
        <v>5964</v>
      </c>
    </row>
    <row r="1040" spans="1:3" x14ac:dyDescent="0.25">
      <c r="A1040" s="39" t="s">
        <v>1981</v>
      </c>
      <c r="B1040" s="26" t="s">
        <v>1982</v>
      </c>
      <c r="C1040" s="54" t="s">
        <v>5964</v>
      </c>
    </row>
    <row r="1041" spans="1:3" x14ac:dyDescent="0.25">
      <c r="A1041" s="39" t="s">
        <v>1983</v>
      </c>
      <c r="B1041" s="26" t="s">
        <v>1984</v>
      </c>
      <c r="C1041" s="54" t="s">
        <v>5964</v>
      </c>
    </row>
    <row r="1042" spans="1:3" x14ac:dyDescent="0.25">
      <c r="A1042" s="39" t="s">
        <v>1985</v>
      </c>
      <c r="B1042" s="26" t="s">
        <v>1986</v>
      </c>
      <c r="C1042" s="54" t="s">
        <v>5964</v>
      </c>
    </row>
    <row r="1043" spans="1:3" x14ac:dyDescent="0.25">
      <c r="A1043" s="39" t="s">
        <v>1987</v>
      </c>
      <c r="B1043" s="26" t="s">
        <v>1988</v>
      </c>
      <c r="C1043" s="54" t="s">
        <v>5964</v>
      </c>
    </row>
    <row r="1044" spans="1:3" x14ac:dyDescent="0.25">
      <c r="A1044" s="39" t="s">
        <v>1989</v>
      </c>
      <c r="B1044" s="26" t="s">
        <v>1990</v>
      </c>
      <c r="C1044" s="54" t="s">
        <v>5964</v>
      </c>
    </row>
    <row r="1045" spans="1:3" x14ac:dyDescent="0.25">
      <c r="A1045" s="39" t="s">
        <v>1991</v>
      </c>
      <c r="B1045" s="26" t="s">
        <v>1992</v>
      </c>
      <c r="C1045" s="54" t="s">
        <v>5964</v>
      </c>
    </row>
    <row r="1046" spans="1:3" x14ac:dyDescent="0.25">
      <c r="A1046" s="39" t="s">
        <v>1993</v>
      </c>
      <c r="B1046" s="26" t="s">
        <v>1994</v>
      </c>
      <c r="C1046" s="54" t="s">
        <v>5964</v>
      </c>
    </row>
    <row r="1047" spans="1:3" x14ac:dyDescent="0.25">
      <c r="A1047" s="39" t="s">
        <v>1995</v>
      </c>
      <c r="B1047" s="26" t="s">
        <v>1996</v>
      </c>
      <c r="C1047" s="54" t="s">
        <v>5964</v>
      </c>
    </row>
    <row r="1048" spans="1:3" x14ac:dyDescent="0.25">
      <c r="A1048" s="39" t="s">
        <v>1997</v>
      </c>
      <c r="B1048" s="26" t="s">
        <v>1998</v>
      </c>
      <c r="C1048" s="54" t="s">
        <v>5964</v>
      </c>
    </row>
    <row r="1049" spans="1:3" x14ac:dyDescent="0.25">
      <c r="A1049" s="39" t="s">
        <v>1999</v>
      </c>
      <c r="B1049" s="26" t="s">
        <v>2000</v>
      </c>
      <c r="C1049" s="54" t="s">
        <v>5964</v>
      </c>
    </row>
    <row r="1050" spans="1:3" x14ac:dyDescent="0.25">
      <c r="A1050" s="39" t="s">
        <v>2001</v>
      </c>
      <c r="B1050" s="26" t="s">
        <v>2002</v>
      </c>
      <c r="C1050" s="54" t="s">
        <v>5964</v>
      </c>
    </row>
    <row r="1051" spans="1:3" x14ac:dyDescent="0.25">
      <c r="A1051" s="39" t="s">
        <v>2003</v>
      </c>
      <c r="B1051" s="26" t="s">
        <v>2004</v>
      </c>
      <c r="C1051" s="54" t="s">
        <v>5964</v>
      </c>
    </row>
    <row r="1052" spans="1:3" x14ac:dyDescent="0.25">
      <c r="A1052" s="39" t="s">
        <v>2005</v>
      </c>
      <c r="B1052" s="26" t="s">
        <v>2006</v>
      </c>
      <c r="C1052" s="54" t="s">
        <v>5964</v>
      </c>
    </row>
    <row r="1053" spans="1:3" x14ac:dyDescent="0.25">
      <c r="A1053" s="39" t="s">
        <v>2007</v>
      </c>
      <c r="B1053" s="26" t="s">
        <v>2008</v>
      </c>
      <c r="C1053" s="54" t="s">
        <v>5964</v>
      </c>
    </row>
    <row r="1054" spans="1:3" x14ac:dyDescent="0.25">
      <c r="A1054" s="39" t="s">
        <v>2009</v>
      </c>
      <c r="B1054" s="26" t="s">
        <v>2010</v>
      </c>
      <c r="C1054" s="54" t="s">
        <v>5964</v>
      </c>
    </row>
    <row r="1055" spans="1:3" x14ac:dyDescent="0.25">
      <c r="A1055" s="39" t="s">
        <v>2011</v>
      </c>
      <c r="B1055" s="26" t="s">
        <v>2012</v>
      </c>
      <c r="C1055" s="54" t="s">
        <v>5964</v>
      </c>
    </row>
    <row r="1056" spans="1:3" x14ac:dyDescent="0.25">
      <c r="A1056" s="39" t="s">
        <v>2013</v>
      </c>
      <c r="B1056" s="26" t="s">
        <v>2014</v>
      </c>
      <c r="C1056" s="54" t="s">
        <v>5964</v>
      </c>
    </row>
    <row r="1057" spans="1:3" x14ac:dyDescent="0.25">
      <c r="A1057" s="39" t="s">
        <v>2015</v>
      </c>
      <c r="B1057" s="26" t="s">
        <v>2016</v>
      </c>
      <c r="C1057" s="54" t="s">
        <v>5964</v>
      </c>
    </row>
    <row r="1058" spans="1:3" x14ac:dyDescent="0.25">
      <c r="A1058" s="39" t="s">
        <v>2017</v>
      </c>
      <c r="B1058" s="26" t="s">
        <v>2018</v>
      </c>
      <c r="C1058" s="54" t="s">
        <v>5964</v>
      </c>
    </row>
    <row r="1059" spans="1:3" x14ac:dyDescent="0.25">
      <c r="A1059" s="39" t="s">
        <v>2019</v>
      </c>
      <c r="B1059" s="26" t="s">
        <v>2020</v>
      </c>
      <c r="C1059" s="54" t="s">
        <v>5964</v>
      </c>
    </row>
    <row r="1060" spans="1:3" x14ac:dyDescent="0.25">
      <c r="A1060" s="39" t="s">
        <v>2021</v>
      </c>
      <c r="B1060" s="26" t="s">
        <v>2022</v>
      </c>
      <c r="C1060" s="54" t="s">
        <v>5964</v>
      </c>
    </row>
    <row r="1061" spans="1:3" x14ac:dyDescent="0.25">
      <c r="A1061" s="39" t="s">
        <v>2023</v>
      </c>
      <c r="B1061" s="26" t="s">
        <v>2024</v>
      </c>
      <c r="C1061" s="54" t="s">
        <v>5964</v>
      </c>
    </row>
    <row r="1062" spans="1:3" x14ac:dyDescent="0.25">
      <c r="A1062" s="39" t="s">
        <v>2025</v>
      </c>
      <c r="B1062" s="26" t="s">
        <v>2026</v>
      </c>
      <c r="C1062" s="54" t="s">
        <v>5964</v>
      </c>
    </row>
    <row r="1063" spans="1:3" x14ac:dyDescent="0.25">
      <c r="A1063" s="39" t="s">
        <v>2027</v>
      </c>
      <c r="B1063" s="26" t="s">
        <v>2028</v>
      </c>
      <c r="C1063" s="54" t="s">
        <v>5964</v>
      </c>
    </row>
    <row r="1064" spans="1:3" x14ac:dyDescent="0.25">
      <c r="A1064" s="39" t="s">
        <v>2029</v>
      </c>
      <c r="B1064" s="26" t="s">
        <v>2030</v>
      </c>
      <c r="C1064" s="54" t="s">
        <v>5964</v>
      </c>
    </row>
    <row r="1065" spans="1:3" x14ac:dyDescent="0.25">
      <c r="A1065" s="39" t="s">
        <v>2031</v>
      </c>
      <c r="B1065" s="26" t="s">
        <v>2032</v>
      </c>
      <c r="C1065" s="54" t="s">
        <v>5964</v>
      </c>
    </row>
    <row r="1066" spans="1:3" x14ac:dyDescent="0.25">
      <c r="A1066" s="39" t="s">
        <v>2033</v>
      </c>
      <c r="B1066" s="26" t="s">
        <v>2034</v>
      </c>
      <c r="C1066" s="54" t="s">
        <v>5964</v>
      </c>
    </row>
    <row r="1067" spans="1:3" x14ac:dyDescent="0.25">
      <c r="A1067" s="39" t="s">
        <v>2035</v>
      </c>
      <c r="B1067" s="26" t="s">
        <v>2036</v>
      </c>
      <c r="C1067" s="54" t="s">
        <v>5964</v>
      </c>
    </row>
    <row r="1068" spans="1:3" x14ac:dyDescent="0.25">
      <c r="A1068" s="39" t="s">
        <v>2037</v>
      </c>
      <c r="B1068" s="26" t="s">
        <v>2038</v>
      </c>
      <c r="C1068" s="54" t="s">
        <v>5964</v>
      </c>
    </row>
    <row r="1069" spans="1:3" x14ac:dyDescent="0.25">
      <c r="A1069" s="39" t="s">
        <v>2039</v>
      </c>
      <c r="B1069" s="26" t="s">
        <v>2040</v>
      </c>
      <c r="C1069" s="54" t="s">
        <v>5964</v>
      </c>
    </row>
    <row r="1070" spans="1:3" x14ac:dyDescent="0.25">
      <c r="A1070" s="39" t="s">
        <v>2041</v>
      </c>
      <c r="B1070" s="26" t="s">
        <v>2042</v>
      </c>
      <c r="C1070" s="54" t="s">
        <v>5964</v>
      </c>
    </row>
    <row r="1071" spans="1:3" x14ac:dyDescent="0.25">
      <c r="A1071" s="39" t="s">
        <v>2043</v>
      </c>
      <c r="B1071" s="26" t="s">
        <v>2044</v>
      </c>
      <c r="C1071" s="54" t="s">
        <v>5964</v>
      </c>
    </row>
    <row r="1072" spans="1:3" x14ac:dyDescent="0.25">
      <c r="A1072" s="39" t="s">
        <v>2045</v>
      </c>
      <c r="B1072" s="26" t="s">
        <v>2046</v>
      </c>
      <c r="C1072" s="54" t="s">
        <v>5964</v>
      </c>
    </row>
    <row r="1073" spans="1:3" x14ac:dyDescent="0.25">
      <c r="A1073" s="39" t="s">
        <v>2047</v>
      </c>
      <c r="B1073" s="26" t="s">
        <v>2048</v>
      </c>
      <c r="C1073" s="54" t="s">
        <v>5964</v>
      </c>
    </row>
    <row r="1074" spans="1:3" x14ac:dyDescent="0.25">
      <c r="A1074" s="39" t="s">
        <v>2049</v>
      </c>
      <c r="B1074" s="26" t="s">
        <v>2050</v>
      </c>
      <c r="C1074" s="54" t="s">
        <v>5964</v>
      </c>
    </row>
    <row r="1075" spans="1:3" x14ac:dyDescent="0.25">
      <c r="A1075" s="39" t="s">
        <v>2051</v>
      </c>
      <c r="B1075" s="26" t="s">
        <v>2052</v>
      </c>
      <c r="C1075" s="54" t="s">
        <v>5964</v>
      </c>
    </row>
    <row r="1076" spans="1:3" x14ac:dyDescent="0.25">
      <c r="A1076" s="39" t="s">
        <v>2053</v>
      </c>
      <c r="B1076" s="26" t="s">
        <v>2054</v>
      </c>
      <c r="C1076" s="54" t="s">
        <v>5964</v>
      </c>
    </row>
    <row r="1077" spans="1:3" x14ac:dyDescent="0.25">
      <c r="A1077" s="39" t="s">
        <v>2055</v>
      </c>
      <c r="B1077" s="26" t="s">
        <v>2056</v>
      </c>
      <c r="C1077" s="54" t="s">
        <v>5964</v>
      </c>
    </row>
    <row r="1078" spans="1:3" x14ac:dyDescent="0.25">
      <c r="A1078" s="39" t="s">
        <v>2057</v>
      </c>
      <c r="B1078" s="26" t="s">
        <v>2058</v>
      </c>
      <c r="C1078" s="54" t="s">
        <v>5964</v>
      </c>
    </row>
    <row r="1079" spans="1:3" x14ac:dyDescent="0.25">
      <c r="A1079" s="39" t="s">
        <v>2059</v>
      </c>
      <c r="B1079" s="26" t="s">
        <v>2060</v>
      </c>
      <c r="C1079" s="54" t="s">
        <v>5964</v>
      </c>
    </row>
    <row r="1080" spans="1:3" x14ac:dyDescent="0.25">
      <c r="A1080" s="39" t="s">
        <v>2061</v>
      </c>
      <c r="B1080" s="26" t="s">
        <v>2062</v>
      </c>
      <c r="C1080" s="54" t="s">
        <v>5964</v>
      </c>
    </row>
    <row r="1081" spans="1:3" x14ac:dyDescent="0.25">
      <c r="A1081" s="39" t="s">
        <v>2063</v>
      </c>
      <c r="B1081" s="26" t="s">
        <v>2064</v>
      </c>
      <c r="C1081" s="54" t="s">
        <v>5964</v>
      </c>
    </row>
    <row r="1082" spans="1:3" x14ac:dyDescent="0.25">
      <c r="A1082" s="39" t="s">
        <v>2065</v>
      </c>
      <c r="B1082" s="26" t="s">
        <v>2066</v>
      </c>
      <c r="C1082" s="54" t="s">
        <v>5964</v>
      </c>
    </row>
    <row r="1083" spans="1:3" x14ac:dyDescent="0.25">
      <c r="A1083" s="39" t="s">
        <v>2067</v>
      </c>
      <c r="B1083" s="26" t="s">
        <v>2068</v>
      </c>
      <c r="C1083" s="54" t="s">
        <v>5964</v>
      </c>
    </row>
    <row r="1084" spans="1:3" x14ac:dyDescent="0.25">
      <c r="A1084" s="39" t="s">
        <v>2069</v>
      </c>
      <c r="B1084" s="26" t="s">
        <v>2070</v>
      </c>
      <c r="C1084" s="54" t="s">
        <v>5964</v>
      </c>
    </row>
    <row r="1085" spans="1:3" x14ac:dyDescent="0.25">
      <c r="A1085" s="39" t="s">
        <v>2071</v>
      </c>
      <c r="B1085" s="26" t="s">
        <v>2072</v>
      </c>
      <c r="C1085" s="54" t="s">
        <v>5964</v>
      </c>
    </row>
    <row r="1086" spans="1:3" x14ac:dyDescent="0.25">
      <c r="A1086" s="39" t="s">
        <v>2073</v>
      </c>
      <c r="B1086" s="26" t="s">
        <v>2074</v>
      </c>
      <c r="C1086" s="54" t="s">
        <v>5964</v>
      </c>
    </row>
    <row r="1087" spans="1:3" x14ac:dyDescent="0.25">
      <c r="A1087" s="39" t="s">
        <v>2075</v>
      </c>
      <c r="B1087" s="26" t="s">
        <v>2076</v>
      </c>
      <c r="C1087" s="54" t="s">
        <v>5964</v>
      </c>
    </row>
    <row r="1088" spans="1:3" x14ac:dyDescent="0.25">
      <c r="A1088" s="39" t="s">
        <v>2077</v>
      </c>
      <c r="B1088" s="26" t="s">
        <v>2078</v>
      </c>
      <c r="C1088" s="54" t="s">
        <v>5964</v>
      </c>
    </row>
    <row r="1089" spans="1:3" x14ac:dyDescent="0.25">
      <c r="A1089" s="39" t="s">
        <v>2079</v>
      </c>
      <c r="B1089" s="26" t="s">
        <v>2080</v>
      </c>
      <c r="C1089" s="54" t="s">
        <v>5964</v>
      </c>
    </row>
    <row r="1090" spans="1:3" x14ac:dyDescent="0.25">
      <c r="A1090" s="39" t="s">
        <v>2081</v>
      </c>
      <c r="B1090" s="26" t="s">
        <v>2082</v>
      </c>
      <c r="C1090" s="54" t="s">
        <v>5964</v>
      </c>
    </row>
    <row r="1091" spans="1:3" x14ac:dyDescent="0.25">
      <c r="A1091" s="39" t="s">
        <v>2083</v>
      </c>
      <c r="B1091" s="26" t="s">
        <v>2084</v>
      </c>
      <c r="C1091" s="54" t="s">
        <v>5964</v>
      </c>
    </row>
    <row r="1092" spans="1:3" x14ac:dyDescent="0.25">
      <c r="A1092" s="39" t="s">
        <v>2085</v>
      </c>
      <c r="B1092" s="26" t="s">
        <v>2086</v>
      </c>
      <c r="C1092" s="54" t="s">
        <v>5964</v>
      </c>
    </row>
    <row r="1093" spans="1:3" x14ac:dyDescent="0.25">
      <c r="A1093" s="39" t="s">
        <v>2087</v>
      </c>
      <c r="B1093" s="26" t="s">
        <v>2088</v>
      </c>
      <c r="C1093" s="54" t="s">
        <v>5964</v>
      </c>
    </row>
    <row r="1094" spans="1:3" x14ac:dyDescent="0.25">
      <c r="A1094" s="39" t="s">
        <v>2089</v>
      </c>
      <c r="B1094" s="26" t="s">
        <v>2090</v>
      </c>
      <c r="C1094" s="54" t="s">
        <v>5964</v>
      </c>
    </row>
    <row r="1095" spans="1:3" x14ac:dyDescent="0.25">
      <c r="A1095" s="39" t="s">
        <v>2091</v>
      </c>
      <c r="B1095" s="26" t="s">
        <v>2092</v>
      </c>
      <c r="C1095" s="54" t="s">
        <v>5964</v>
      </c>
    </row>
    <row r="1096" spans="1:3" x14ac:dyDescent="0.25">
      <c r="A1096" s="39" t="s">
        <v>2093</v>
      </c>
      <c r="B1096" s="26" t="s">
        <v>2094</v>
      </c>
      <c r="C1096" s="54" t="s">
        <v>5964</v>
      </c>
    </row>
    <row r="1097" spans="1:3" x14ac:dyDescent="0.25">
      <c r="A1097" s="39" t="s">
        <v>2095</v>
      </c>
      <c r="B1097" s="26" t="s">
        <v>2096</v>
      </c>
      <c r="C1097" s="54" t="s">
        <v>5964</v>
      </c>
    </row>
    <row r="1098" spans="1:3" x14ac:dyDescent="0.25">
      <c r="A1098" s="39" t="s">
        <v>2097</v>
      </c>
      <c r="B1098" s="26" t="s">
        <v>2098</v>
      </c>
      <c r="C1098" s="54" t="s">
        <v>5964</v>
      </c>
    </row>
    <row r="1099" spans="1:3" x14ac:dyDescent="0.25">
      <c r="A1099" s="39" t="s">
        <v>2099</v>
      </c>
      <c r="B1099" s="26" t="s">
        <v>2100</v>
      </c>
      <c r="C1099" s="54" t="s">
        <v>5964</v>
      </c>
    </row>
    <row r="1100" spans="1:3" x14ac:dyDescent="0.25">
      <c r="A1100" s="39" t="s">
        <v>2101</v>
      </c>
      <c r="B1100" s="26" t="s">
        <v>2102</v>
      </c>
      <c r="C1100" s="54" t="s">
        <v>5964</v>
      </c>
    </row>
    <row r="1101" spans="1:3" x14ac:dyDescent="0.25">
      <c r="A1101" s="39" t="s">
        <v>2103</v>
      </c>
      <c r="B1101" s="26" t="s">
        <v>2104</v>
      </c>
      <c r="C1101" s="54" t="s">
        <v>5964</v>
      </c>
    </row>
    <row r="1102" spans="1:3" x14ac:dyDescent="0.25">
      <c r="A1102" s="39" t="s">
        <v>2105</v>
      </c>
      <c r="B1102" s="26" t="s">
        <v>2106</v>
      </c>
      <c r="C1102" s="54" t="s">
        <v>5964</v>
      </c>
    </row>
    <row r="1103" spans="1:3" x14ac:dyDescent="0.25">
      <c r="A1103" s="39" t="s">
        <v>2107</v>
      </c>
      <c r="B1103" s="26" t="s">
        <v>2108</v>
      </c>
      <c r="C1103" s="54" t="s">
        <v>5964</v>
      </c>
    </row>
    <row r="1104" spans="1:3" x14ac:dyDescent="0.25">
      <c r="A1104" s="39" t="s">
        <v>2109</v>
      </c>
      <c r="B1104" s="26" t="s">
        <v>2110</v>
      </c>
      <c r="C1104" s="54" t="s">
        <v>5964</v>
      </c>
    </row>
    <row r="1105" spans="1:3" x14ac:dyDescent="0.25">
      <c r="A1105" s="39" t="s">
        <v>2111</v>
      </c>
      <c r="B1105" s="26" t="s">
        <v>2112</v>
      </c>
      <c r="C1105" s="54" t="s">
        <v>5964</v>
      </c>
    </row>
    <row r="1106" spans="1:3" x14ac:dyDescent="0.25">
      <c r="A1106" s="39" t="s">
        <v>2113</v>
      </c>
      <c r="B1106" s="26" t="s">
        <v>2114</v>
      </c>
      <c r="C1106" s="54" t="s">
        <v>5964</v>
      </c>
    </row>
    <row r="1107" spans="1:3" x14ac:dyDescent="0.25">
      <c r="A1107" s="39" t="s">
        <v>2115</v>
      </c>
      <c r="B1107" s="26" t="s">
        <v>2116</v>
      </c>
      <c r="C1107" s="54" t="s">
        <v>5964</v>
      </c>
    </row>
    <row r="1108" spans="1:3" x14ac:dyDescent="0.25">
      <c r="A1108" s="39" t="s">
        <v>2117</v>
      </c>
      <c r="B1108" s="26" t="s">
        <v>2118</v>
      </c>
      <c r="C1108" s="54" t="s">
        <v>5964</v>
      </c>
    </row>
    <row r="1109" spans="1:3" x14ac:dyDescent="0.25">
      <c r="A1109" s="39" t="s">
        <v>2119</v>
      </c>
      <c r="B1109" s="26" t="s">
        <v>2120</v>
      </c>
      <c r="C1109" s="54" t="s">
        <v>5964</v>
      </c>
    </row>
    <row r="1110" spans="1:3" x14ac:dyDescent="0.25">
      <c r="A1110" s="39" t="s">
        <v>2121</v>
      </c>
      <c r="B1110" s="26" t="s">
        <v>2122</v>
      </c>
      <c r="C1110" s="54" t="s">
        <v>5964</v>
      </c>
    </row>
    <row r="1111" spans="1:3" x14ac:dyDescent="0.25">
      <c r="A1111" s="39" t="s">
        <v>2123</v>
      </c>
      <c r="B1111" s="26" t="s">
        <v>2124</v>
      </c>
      <c r="C1111" s="54" t="s">
        <v>5964</v>
      </c>
    </row>
    <row r="1112" spans="1:3" x14ac:dyDescent="0.25">
      <c r="A1112" s="39" t="s">
        <v>2125</v>
      </c>
      <c r="B1112" s="26" t="s">
        <v>2126</v>
      </c>
      <c r="C1112" s="54" t="s">
        <v>5964</v>
      </c>
    </row>
    <row r="1113" spans="1:3" x14ac:dyDescent="0.25">
      <c r="A1113" s="39" t="s">
        <v>2127</v>
      </c>
      <c r="B1113" s="26" t="s">
        <v>2128</v>
      </c>
      <c r="C1113" s="54" t="s">
        <v>5964</v>
      </c>
    </row>
    <row r="1114" spans="1:3" x14ac:dyDescent="0.25">
      <c r="A1114" s="39" t="s">
        <v>2129</v>
      </c>
      <c r="B1114" s="26" t="s">
        <v>2130</v>
      </c>
      <c r="C1114" s="54" t="s">
        <v>5964</v>
      </c>
    </row>
    <row r="1115" spans="1:3" x14ac:dyDescent="0.25">
      <c r="A1115" s="39" t="s">
        <v>2131</v>
      </c>
      <c r="B1115" s="26" t="s">
        <v>2132</v>
      </c>
      <c r="C1115" s="54" t="s">
        <v>5964</v>
      </c>
    </row>
    <row r="1116" spans="1:3" x14ac:dyDescent="0.25">
      <c r="A1116" s="39" t="s">
        <v>2133</v>
      </c>
      <c r="B1116" s="26" t="s">
        <v>2134</v>
      </c>
      <c r="C1116" s="54" t="s">
        <v>5964</v>
      </c>
    </row>
    <row r="1117" spans="1:3" x14ac:dyDescent="0.25">
      <c r="A1117" s="39" t="s">
        <v>2135</v>
      </c>
      <c r="B1117" s="26" t="s">
        <v>2136</v>
      </c>
      <c r="C1117" s="54" t="s">
        <v>5964</v>
      </c>
    </row>
    <row r="1118" spans="1:3" x14ac:dyDescent="0.25">
      <c r="A1118" s="39" t="s">
        <v>2137</v>
      </c>
      <c r="B1118" s="26" t="s">
        <v>2138</v>
      </c>
      <c r="C1118" s="54" t="s">
        <v>5964</v>
      </c>
    </row>
    <row r="1119" spans="1:3" x14ac:dyDescent="0.25">
      <c r="A1119" s="39" t="s">
        <v>2139</v>
      </c>
      <c r="B1119" s="26" t="s">
        <v>2140</v>
      </c>
      <c r="C1119" s="54" t="s">
        <v>5964</v>
      </c>
    </row>
    <row r="1120" spans="1:3" x14ac:dyDescent="0.25">
      <c r="A1120" s="39" t="s">
        <v>2141</v>
      </c>
      <c r="B1120" s="26" t="s">
        <v>2142</v>
      </c>
      <c r="C1120" s="54" t="s">
        <v>5964</v>
      </c>
    </row>
    <row r="1121" spans="1:3" x14ac:dyDescent="0.25">
      <c r="A1121" s="39" t="s">
        <v>2143</v>
      </c>
      <c r="B1121" s="26" t="s">
        <v>2144</v>
      </c>
      <c r="C1121" s="54" t="s">
        <v>5964</v>
      </c>
    </row>
    <row r="1122" spans="1:3" x14ac:dyDescent="0.25">
      <c r="A1122" s="39" t="s">
        <v>2145</v>
      </c>
      <c r="B1122" s="26" t="s">
        <v>2146</v>
      </c>
      <c r="C1122" s="54" t="s">
        <v>5964</v>
      </c>
    </row>
    <row r="1123" spans="1:3" x14ac:dyDescent="0.25">
      <c r="A1123" s="39" t="s">
        <v>2147</v>
      </c>
      <c r="B1123" s="26" t="s">
        <v>2148</v>
      </c>
      <c r="C1123" s="54" t="s">
        <v>5964</v>
      </c>
    </row>
    <row r="1124" spans="1:3" x14ac:dyDescent="0.25">
      <c r="A1124" s="39" t="s">
        <v>2149</v>
      </c>
      <c r="B1124" s="26" t="s">
        <v>2150</v>
      </c>
      <c r="C1124" s="54" t="s">
        <v>5964</v>
      </c>
    </row>
    <row r="1125" spans="1:3" x14ac:dyDescent="0.25">
      <c r="A1125" s="39" t="s">
        <v>2151</v>
      </c>
      <c r="B1125" s="26" t="s">
        <v>2152</v>
      </c>
      <c r="C1125" s="54" t="s">
        <v>5964</v>
      </c>
    </row>
    <row r="1126" spans="1:3" x14ac:dyDescent="0.25">
      <c r="A1126" s="39" t="s">
        <v>2153</v>
      </c>
      <c r="B1126" s="26" t="s">
        <v>2154</v>
      </c>
      <c r="C1126" s="54" t="s">
        <v>5964</v>
      </c>
    </row>
    <row r="1127" spans="1:3" x14ac:dyDescent="0.25">
      <c r="A1127" s="39" t="s">
        <v>2155</v>
      </c>
      <c r="B1127" s="26" t="s">
        <v>2156</v>
      </c>
      <c r="C1127" s="54" t="s">
        <v>5964</v>
      </c>
    </row>
    <row r="1128" spans="1:3" x14ac:dyDescent="0.25">
      <c r="A1128" s="39" t="s">
        <v>2157</v>
      </c>
      <c r="B1128" s="26" t="s">
        <v>2158</v>
      </c>
      <c r="C1128" s="54" t="s">
        <v>5964</v>
      </c>
    </row>
    <row r="1129" spans="1:3" x14ac:dyDescent="0.25">
      <c r="A1129" s="39" t="s">
        <v>2159</v>
      </c>
      <c r="B1129" s="26" t="s">
        <v>2160</v>
      </c>
      <c r="C1129" s="54" t="s">
        <v>5964</v>
      </c>
    </row>
    <row r="1130" spans="1:3" x14ac:dyDescent="0.25">
      <c r="A1130" s="39" t="s">
        <v>2161</v>
      </c>
      <c r="B1130" s="26" t="s">
        <v>2162</v>
      </c>
      <c r="C1130" s="54" t="s">
        <v>5964</v>
      </c>
    </row>
    <row r="1131" spans="1:3" x14ac:dyDescent="0.25">
      <c r="A1131" s="39" t="s">
        <v>2163</v>
      </c>
      <c r="B1131" s="26" t="s">
        <v>2164</v>
      </c>
      <c r="C1131" s="54" t="s">
        <v>5964</v>
      </c>
    </row>
    <row r="1132" spans="1:3" x14ac:dyDescent="0.25">
      <c r="A1132" s="39" t="s">
        <v>2165</v>
      </c>
      <c r="B1132" s="26" t="s">
        <v>2166</v>
      </c>
      <c r="C1132" s="54" t="s">
        <v>5964</v>
      </c>
    </row>
    <row r="1133" spans="1:3" x14ac:dyDescent="0.25">
      <c r="A1133" s="39" t="s">
        <v>2167</v>
      </c>
      <c r="B1133" s="26" t="s">
        <v>2168</v>
      </c>
      <c r="C1133" s="54" t="s">
        <v>5964</v>
      </c>
    </row>
    <row r="1134" spans="1:3" x14ac:dyDescent="0.25">
      <c r="A1134" s="39" t="s">
        <v>2169</v>
      </c>
      <c r="B1134" s="26" t="s">
        <v>2170</v>
      </c>
      <c r="C1134" s="54" t="s">
        <v>5964</v>
      </c>
    </row>
    <row r="1135" spans="1:3" x14ac:dyDescent="0.25">
      <c r="A1135" s="39" t="s">
        <v>2171</v>
      </c>
      <c r="B1135" s="26" t="s">
        <v>2172</v>
      </c>
      <c r="C1135" s="54" t="s">
        <v>5964</v>
      </c>
    </row>
    <row r="1136" spans="1:3" x14ac:dyDescent="0.25">
      <c r="A1136" s="39" t="s">
        <v>2173</v>
      </c>
      <c r="B1136" s="26" t="s">
        <v>2174</v>
      </c>
      <c r="C1136" s="54" t="s">
        <v>5964</v>
      </c>
    </row>
    <row r="1137" spans="1:3" x14ac:dyDescent="0.25">
      <c r="A1137" s="39" t="s">
        <v>2175</v>
      </c>
      <c r="B1137" s="26" t="s">
        <v>2176</v>
      </c>
      <c r="C1137" s="54" t="s">
        <v>5964</v>
      </c>
    </row>
    <row r="1138" spans="1:3" x14ac:dyDescent="0.25">
      <c r="A1138" s="39" t="s">
        <v>2177</v>
      </c>
      <c r="B1138" s="26" t="s">
        <v>2178</v>
      </c>
      <c r="C1138" s="54" t="s">
        <v>5964</v>
      </c>
    </row>
    <row r="1139" spans="1:3" x14ac:dyDescent="0.25">
      <c r="A1139" s="39" t="s">
        <v>2179</v>
      </c>
      <c r="B1139" s="26" t="s">
        <v>2180</v>
      </c>
      <c r="C1139" s="54" t="s">
        <v>5964</v>
      </c>
    </row>
    <row r="1140" spans="1:3" x14ac:dyDescent="0.25">
      <c r="A1140" s="39" t="s">
        <v>2181</v>
      </c>
      <c r="B1140" s="26" t="s">
        <v>2182</v>
      </c>
      <c r="C1140" s="54" t="s">
        <v>5964</v>
      </c>
    </row>
    <row r="1141" spans="1:3" x14ac:dyDescent="0.25">
      <c r="A1141" s="39" t="s">
        <v>2183</v>
      </c>
      <c r="B1141" s="26" t="s">
        <v>2184</v>
      </c>
      <c r="C1141" s="54" t="s">
        <v>5964</v>
      </c>
    </row>
    <row r="1142" spans="1:3" x14ac:dyDescent="0.25">
      <c r="A1142" s="39" t="s">
        <v>2185</v>
      </c>
      <c r="B1142" s="26" t="s">
        <v>2186</v>
      </c>
      <c r="C1142" s="54" t="s">
        <v>5964</v>
      </c>
    </row>
    <row r="1143" spans="1:3" x14ac:dyDescent="0.25">
      <c r="A1143" s="39" t="s">
        <v>2187</v>
      </c>
      <c r="B1143" s="26" t="s">
        <v>2188</v>
      </c>
      <c r="C1143" s="54" t="s">
        <v>5964</v>
      </c>
    </row>
    <row r="1144" spans="1:3" x14ac:dyDescent="0.25">
      <c r="A1144" s="39" t="s">
        <v>2189</v>
      </c>
      <c r="B1144" s="26" t="s">
        <v>2190</v>
      </c>
      <c r="C1144" s="54" t="s">
        <v>5964</v>
      </c>
    </row>
    <row r="1145" spans="1:3" x14ac:dyDescent="0.25">
      <c r="A1145" s="39" t="s">
        <v>2191</v>
      </c>
      <c r="B1145" s="26" t="s">
        <v>2192</v>
      </c>
      <c r="C1145" s="54" t="s">
        <v>5964</v>
      </c>
    </row>
    <row r="1146" spans="1:3" x14ac:dyDescent="0.25">
      <c r="A1146" s="39" t="s">
        <v>2193</v>
      </c>
      <c r="B1146" s="26" t="s">
        <v>2194</v>
      </c>
      <c r="C1146" s="54" t="s">
        <v>5964</v>
      </c>
    </row>
    <row r="1147" spans="1:3" x14ac:dyDescent="0.25">
      <c r="A1147" s="39" t="s">
        <v>2195</v>
      </c>
      <c r="B1147" s="26" t="s">
        <v>2196</v>
      </c>
      <c r="C1147" s="54" t="s">
        <v>5964</v>
      </c>
    </row>
    <row r="1148" spans="1:3" x14ac:dyDescent="0.25">
      <c r="A1148" s="39" t="s">
        <v>2197</v>
      </c>
      <c r="B1148" s="26" t="s">
        <v>2198</v>
      </c>
      <c r="C1148" s="54" t="s">
        <v>5964</v>
      </c>
    </row>
    <row r="1149" spans="1:3" x14ac:dyDescent="0.25">
      <c r="A1149" s="39" t="s">
        <v>2199</v>
      </c>
      <c r="B1149" s="26" t="s">
        <v>2200</v>
      </c>
      <c r="C1149" s="54" t="s">
        <v>5964</v>
      </c>
    </row>
    <row r="1150" spans="1:3" x14ac:dyDescent="0.25">
      <c r="A1150" s="39" t="s">
        <v>2201</v>
      </c>
      <c r="B1150" s="26" t="s">
        <v>2202</v>
      </c>
      <c r="C1150" s="54" t="s">
        <v>5964</v>
      </c>
    </row>
    <row r="1151" spans="1:3" x14ac:dyDescent="0.25">
      <c r="A1151" s="39" t="s">
        <v>2203</v>
      </c>
      <c r="B1151" s="26" t="s">
        <v>2204</v>
      </c>
      <c r="C1151" s="54" t="s">
        <v>5964</v>
      </c>
    </row>
    <row r="1152" spans="1:3" x14ac:dyDescent="0.25">
      <c r="A1152" s="39" t="s">
        <v>2205</v>
      </c>
      <c r="B1152" s="26" t="s">
        <v>2206</v>
      </c>
      <c r="C1152" s="54" t="s">
        <v>5964</v>
      </c>
    </row>
    <row r="1153" spans="1:3" x14ac:dyDescent="0.25">
      <c r="A1153" s="39" t="s">
        <v>2207</v>
      </c>
      <c r="B1153" s="26" t="s">
        <v>2208</v>
      </c>
      <c r="C1153" s="54" t="s">
        <v>5964</v>
      </c>
    </row>
    <row r="1154" spans="1:3" x14ac:dyDescent="0.25">
      <c r="A1154" s="39" t="s">
        <v>2209</v>
      </c>
      <c r="B1154" s="26" t="s">
        <v>2210</v>
      </c>
      <c r="C1154" s="54" t="s">
        <v>5964</v>
      </c>
    </row>
    <row r="1155" spans="1:3" x14ac:dyDescent="0.25">
      <c r="A1155" s="39" t="s">
        <v>2211</v>
      </c>
      <c r="B1155" s="26" t="s">
        <v>2212</v>
      </c>
      <c r="C1155" s="54" t="s">
        <v>5964</v>
      </c>
    </row>
    <row r="1156" spans="1:3" x14ac:dyDescent="0.25">
      <c r="A1156" s="39" t="s">
        <v>2213</v>
      </c>
      <c r="B1156" s="26" t="s">
        <v>2214</v>
      </c>
      <c r="C1156" s="54" t="s">
        <v>5964</v>
      </c>
    </row>
    <row r="1157" spans="1:3" x14ac:dyDescent="0.25">
      <c r="A1157" s="39" t="s">
        <v>2215</v>
      </c>
      <c r="B1157" s="26" t="s">
        <v>2216</v>
      </c>
      <c r="C1157" s="54" t="s">
        <v>5964</v>
      </c>
    </row>
    <row r="1158" spans="1:3" x14ac:dyDescent="0.25">
      <c r="A1158" s="39" t="s">
        <v>2217</v>
      </c>
      <c r="B1158" s="26" t="s">
        <v>2218</v>
      </c>
      <c r="C1158" s="54" t="s">
        <v>5964</v>
      </c>
    </row>
    <row r="1159" spans="1:3" x14ac:dyDescent="0.25">
      <c r="A1159" s="39" t="s">
        <v>2219</v>
      </c>
      <c r="B1159" s="26" t="s">
        <v>2220</v>
      </c>
      <c r="C1159" s="54" t="s">
        <v>5964</v>
      </c>
    </row>
    <row r="1160" spans="1:3" x14ac:dyDescent="0.25">
      <c r="A1160" s="39" t="s">
        <v>2221</v>
      </c>
      <c r="B1160" s="26" t="s">
        <v>2222</v>
      </c>
      <c r="C1160" s="54" t="s">
        <v>5964</v>
      </c>
    </row>
    <row r="1161" spans="1:3" x14ac:dyDescent="0.25">
      <c r="A1161" s="39" t="s">
        <v>2223</v>
      </c>
      <c r="B1161" s="26" t="s">
        <v>2224</v>
      </c>
      <c r="C1161" s="54" t="s">
        <v>5964</v>
      </c>
    </row>
    <row r="1162" spans="1:3" x14ac:dyDescent="0.25">
      <c r="A1162" s="39" t="s">
        <v>2225</v>
      </c>
      <c r="B1162" s="26" t="s">
        <v>2226</v>
      </c>
      <c r="C1162" s="54" t="s">
        <v>5964</v>
      </c>
    </row>
    <row r="1163" spans="1:3" x14ac:dyDescent="0.25">
      <c r="A1163" s="39" t="s">
        <v>2227</v>
      </c>
      <c r="B1163" s="26" t="s">
        <v>2228</v>
      </c>
      <c r="C1163" s="54" t="s">
        <v>5964</v>
      </c>
    </row>
    <row r="1164" spans="1:3" x14ac:dyDescent="0.25">
      <c r="A1164" s="39" t="s">
        <v>2229</v>
      </c>
      <c r="B1164" s="26" t="s">
        <v>2230</v>
      </c>
      <c r="C1164" s="54" t="s">
        <v>5964</v>
      </c>
    </row>
    <row r="1165" spans="1:3" x14ac:dyDescent="0.25">
      <c r="A1165" s="39" t="s">
        <v>2231</v>
      </c>
      <c r="B1165" s="26" t="s">
        <v>2232</v>
      </c>
      <c r="C1165" s="54" t="s">
        <v>5964</v>
      </c>
    </row>
    <row r="1166" spans="1:3" x14ac:dyDescent="0.25">
      <c r="A1166" s="39" t="s">
        <v>2233</v>
      </c>
      <c r="B1166" s="26" t="s">
        <v>2234</v>
      </c>
      <c r="C1166" s="54" t="s">
        <v>5964</v>
      </c>
    </row>
    <row r="1167" spans="1:3" x14ac:dyDescent="0.25">
      <c r="A1167" s="39" t="s">
        <v>2235</v>
      </c>
      <c r="B1167" s="26" t="s">
        <v>2236</v>
      </c>
      <c r="C1167" s="54" t="s">
        <v>5964</v>
      </c>
    </row>
    <row r="1168" spans="1:3" x14ac:dyDescent="0.25">
      <c r="A1168" s="39" t="s">
        <v>2237</v>
      </c>
      <c r="B1168" s="26" t="s">
        <v>2238</v>
      </c>
      <c r="C1168" s="54" t="s">
        <v>5964</v>
      </c>
    </row>
    <row r="1169" spans="1:3" x14ac:dyDescent="0.25">
      <c r="A1169" s="39" t="s">
        <v>2239</v>
      </c>
      <c r="B1169" s="26" t="s">
        <v>2240</v>
      </c>
      <c r="C1169" s="54" t="s">
        <v>5964</v>
      </c>
    </row>
    <row r="1170" spans="1:3" x14ac:dyDescent="0.25">
      <c r="A1170" s="39" t="s">
        <v>2241</v>
      </c>
      <c r="B1170" s="26" t="s">
        <v>2242</v>
      </c>
      <c r="C1170" s="54" t="s">
        <v>5964</v>
      </c>
    </row>
    <row r="1171" spans="1:3" x14ac:dyDescent="0.25">
      <c r="A1171" s="39" t="s">
        <v>2243</v>
      </c>
      <c r="B1171" s="26" t="s">
        <v>2244</v>
      </c>
      <c r="C1171" s="54" t="s">
        <v>5964</v>
      </c>
    </row>
    <row r="1172" spans="1:3" x14ac:dyDescent="0.25">
      <c r="A1172" s="39" t="s">
        <v>2245</v>
      </c>
      <c r="B1172" s="26" t="s">
        <v>2246</v>
      </c>
      <c r="C1172" s="54" t="s">
        <v>5964</v>
      </c>
    </row>
    <row r="1173" spans="1:3" x14ac:dyDescent="0.25">
      <c r="A1173" s="39" t="s">
        <v>2247</v>
      </c>
      <c r="B1173" s="26" t="s">
        <v>2248</v>
      </c>
      <c r="C1173" s="54" t="s">
        <v>5964</v>
      </c>
    </row>
    <row r="1174" spans="1:3" x14ac:dyDescent="0.25">
      <c r="A1174" s="39" t="s">
        <v>2249</v>
      </c>
      <c r="B1174" s="26" t="s">
        <v>2250</v>
      </c>
      <c r="C1174" s="54" t="s">
        <v>5964</v>
      </c>
    </row>
    <row r="1175" spans="1:3" x14ac:dyDescent="0.25">
      <c r="A1175" s="39" t="s">
        <v>2251</v>
      </c>
      <c r="B1175" s="26" t="s">
        <v>2252</v>
      </c>
      <c r="C1175" s="54" t="s">
        <v>5964</v>
      </c>
    </row>
    <row r="1176" spans="1:3" x14ac:dyDescent="0.25">
      <c r="A1176" s="39" t="s">
        <v>2253</v>
      </c>
      <c r="B1176" s="26" t="s">
        <v>2254</v>
      </c>
      <c r="C1176" s="54" t="s">
        <v>5964</v>
      </c>
    </row>
    <row r="1177" spans="1:3" x14ac:dyDescent="0.25">
      <c r="A1177" s="39" t="s">
        <v>2255</v>
      </c>
      <c r="B1177" s="26" t="s">
        <v>2256</v>
      </c>
      <c r="C1177" s="54" t="s">
        <v>5964</v>
      </c>
    </row>
    <row r="1178" spans="1:3" x14ac:dyDescent="0.25">
      <c r="A1178" s="39" t="s">
        <v>2257</v>
      </c>
      <c r="B1178" s="26" t="s">
        <v>2258</v>
      </c>
      <c r="C1178" s="54" t="s">
        <v>5964</v>
      </c>
    </row>
    <row r="1179" spans="1:3" x14ac:dyDescent="0.25">
      <c r="A1179" s="39" t="s">
        <v>2259</v>
      </c>
      <c r="B1179" s="26" t="s">
        <v>2260</v>
      </c>
      <c r="C1179" s="54" t="s">
        <v>5964</v>
      </c>
    </row>
    <row r="1180" spans="1:3" x14ac:dyDescent="0.25">
      <c r="A1180" s="39" t="s">
        <v>2261</v>
      </c>
      <c r="B1180" s="26" t="s">
        <v>2262</v>
      </c>
      <c r="C1180" s="54" t="s">
        <v>5964</v>
      </c>
    </row>
    <row r="1181" spans="1:3" x14ac:dyDescent="0.25">
      <c r="A1181" s="39" t="s">
        <v>2263</v>
      </c>
      <c r="B1181" s="26" t="s">
        <v>2264</v>
      </c>
      <c r="C1181" s="54" t="s">
        <v>5964</v>
      </c>
    </row>
    <row r="1182" spans="1:3" x14ac:dyDescent="0.25">
      <c r="A1182" s="39" t="s">
        <v>2265</v>
      </c>
      <c r="B1182" s="26" t="s">
        <v>2266</v>
      </c>
      <c r="C1182" s="54" t="s">
        <v>5964</v>
      </c>
    </row>
    <row r="1183" spans="1:3" x14ac:dyDescent="0.25">
      <c r="A1183" s="39" t="s">
        <v>2267</v>
      </c>
      <c r="B1183" s="26" t="s">
        <v>2268</v>
      </c>
      <c r="C1183" s="54" t="s">
        <v>5964</v>
      </c>
    </row>
    <row r="1184" spans="1:3" x14ac:dyDescent="0.25">
      <c r="A1184" s="39" t="s">
        <v>2269</v>
      </c>
      <c r="B1184" s="26" t="s">
        <v>2270</v>
      </c>
      <c r="C1184" s="54" t="s">
        <v>5964</v>
      </c>
    </row>
    <row r="1185" spans="1:3" x14ac:dyDescent="0.25">
      <c r="A1185" s="39" t="s">
        <v>2271</v>
      </c>
      <c r="B1185" s="26" t="s">
        <v>2272</v>
      </c>
      <c r="C1185" s="54" t="s">
        <v>5964</v>
      </c>
    </row>
    <row r="1186" spans="1:3" x14ac:dyDescent="0.25">
      <c r="A1186" s="39" t="s">
        <v>2273</v>
      </c>
      <c r="B1186" s="26" t="s">
        <v>2274</v>
      </c>
      <c r="C1186" s="54" t="s">
        <v>5964</v>
      </c>
    </row>
    <row r="1187" spans="1:3" x14ac:dyDescent="0.25">
      <c r="A1187" s="39" t="s">
        <v>2275</v>
      </c>
      <c r="B1187" s="26" t="s">
        <v>2276</v>
      </c>
      <c r="C1187" s="54" t="s">
        <v>5964</v>
      </c>
    </row>
    <row r="1188" spans="1:3" x14ac:dyDescent="0.25">
      <c r="A1188" s="39" t="s">
        <v>2277</v>
      </c>
      <c r="B1188" s="26" t="s">
        <v>2278</v>
      </c>
      <c r="C1188" s="54" t="s">
        <v>5964</v>
      </c>
    </row>
    <row r="1189" spans="1:3" x14ac:dyDescent="0.25">
      <c r="A1189" s="39" t="s">
        <v>2279</v>
      </c>
      <c r="B1189" s="26" t="s">
        <v>2280</v>
      </c>
      <c r="C1189" s="54" t="s">
        <v>5964</v>
      </c>
    </row>
    <row r="1190" spans="1:3" x14ac:dyDescent="0.25">
      <c r="A1190" s="39" t="s">
        <v>2281</v>
      </c>
      <c r="B1190" s="26" t="s">
        <v>2282</v>
      </c>
      <c r="C1190" s="54" t="s">
        <v>5964</v>
      </c>
    </row>
    <row r="1191" spans="1:3" x14ac:dyDescent="0.25">
      <c r="A1191" s="39" t="s">
        <v>2283</v>
      </c>
      <c r="B1191" s="26" t="s">
        <v>2284</v>
      </c>
      <c r="C1191" s="54" t="s">
        <v>5964</v>
      </c>
    </row>
    <row r="1192" spans="1:3" x14ac:dyDescent="0.25">
      <c r="A1192" s="39" t="s">
        <v>2285</v>
      </c>
      <c r="B1192" s="26" t="s">
        <v>2286</v>
      </c>
      <c r="C1192" s="54" t="s">
        <v>5964</v>
      </c>
    </row>
    <row r="1193" spans="1:3" x14ac:dyDescent="0.25">
      <c r="A1193" s="39" t="s">
        <v>2287</v>
      </c>
      <c r="B1193" s="26" t="s">
        <v>2288</v>
      </c>
      <c r="C1193" s="54" t="s">
        <v>5964</v>
      </c>
    </row>
    <row r="1194" spans="1:3" x14ac:dyDescent="0.25">
      <c r="A1194" s="39" t="s">
        <v>2289</v>
      </c>
      <c r="B1194" s="26" t="s">
        <v>2290</v>
      </c>
      <c r="C1194" s="54" t="s">
        <v>5964</v>
      </c>
    </row>
    <row r="1195" spans="1:3" x14ac:dyDescent="0.25">
      <c r="A1195" s="39" t="s">
        <v>2291</v>
      </c>
      <c r="B1195" s="26" t="s">
        <v>2292</v>
      </c>
      <c r="C1195" s="54" t="s">
        <v>5964</v>
      </c>
    </row>
    <row r="1196" spans="1:3" x14ac:dyDescent="0.25">
      <c r="A1196" s="39" t="s">
        <v>2293</v>
      </c>
      <c r="B1196" s="26" t="s">
        <v>2294</v>
      </c>
      <c r="C1196" s="54" t="s">
        <v>5964</v>
      </c>
    </row>
    <row r="1197" spans="1:3" x14ac:dyDescent="0.25">
      <c r="A1197" s="39" t="s">
        <v>2295</v>
      </c>
      <c r="B1197" s="26" t="s">
        <v>2296</v>
      </c>
      <c r="C1197" s="54" t="s">
        <v>5964</v>
      </c>
    </row>
    <row r="1198" spans="1:3" x14ac:dyDescent="0.25">
      <c r="A1198" s="39" t="s">
        <v>2297</v>
      </c>
      <c r="B1198" s="26" t="s">
        <v>2298</v>
      </c>
      <c r="C1198" s="54" t="s">
        <v>5964</v>
      </c>
    </row>
    <row r="1199" spans="1:3" x14ac:dyDescent="0.25">
      <c r="A1199" s="39" t="s">
        <v>2299</v>
      </c>
      <c r="B1199" s="26" t="s">
        <v>2300</v>
      </c>
      <c r="C1199" s="54" t="s">
        <v>5964</v>
      </c>
    </row>
    <row r="1200" spans="1:3" x14ac:dyDescent="0.25">
      <c r="A1200" s="39" t="s">
        <v>2301</v>
      </c>
      <c r="B1200" s="26" t="s">
        <v>2302</v>
      </c>
      <c r="C1200" s="54" t="s">
        <v>5964</v>
      </c>
    </row>
    <row r="1201" spans="1:3" x14ac:dyDescent="0.25">
      <c r="A1201" s="39" t="s">
        <v>2303</v>
      </c>
      <c r="B1201" s="26" t="s">
        <v>2304</v>
      </c>
      <c r="C1201" s="54" t="s">
        <v>5964</v>
      </c>
    </row>
    <row r="1202" spans="1:3" x14ac:dyDescent="0.25">
      <c r="A1202" s="39" t="s">
        <v>2305</v>
      </c>
      <c r="B1202" s="26" t="s">
        <v>2306</v>
      </c>
      <c r="C1202" s="54" t="s">
        <v>5964</v>
      </c>
    </row>
    <row r="1203" spans="1:3" x14ac:dyDescent="0.25">
      <c r="A1203" s="39" t="s">
        <v>2307</v>
      </c>
      <c r="B1203" s="26" t="s">
        <v>2308</v>
      </c>
      <c r="C1203" s="54" t="s">
        <v>5964</v>
      </c>
    </row>
    <row r="1204" spans="1:3" x14ac:dyDescent="0.25">
      <c r="A1204" s="39" t="s">
        <v>2309</v>
      </c>
      <c r="B1204" s="26" t="s">
        <v>2310</v>
      </c>
      <c r="C1204" s="54" t="s">
        <v>5964</v>
      </c>
    </row>
    <row r="1205" spans="1:3" x14ac:dyDescent="0.25">
      <c r="A1205" s="39" t="s">
        <v>2311</v>
      </c>
      <c r="B1205" s="26" t="s">
        <v>2312</v>
      </c>
      <c r="C1205" s="54" t="s">
        <v>5964</v>
      </c>
    </row>
    <row r="1206" spans="1:3" x14ac:dyDescent="0.25">
      <c r="A1206" s="39" t="s">
        <v>2313</v>
      </c>
      <c r="B1206" s="26" t="s">
        <v>2314</v>
      </c>
      <c r="C1206" s="54" t="s">
        <v>5964</v>
      </c>
    </row>
    <row r="1207" spans="1:3" x14ac:dyDescent="0.25">
      <c r="A1207" s="39" t="s">
        <v>2315</v>
      </c>
      <c r="B1207" s="26" t="s">
        <v>2316</v>
      </c>
      <c r="C1207" s="54" t="s">
        <v>5964</v>
      </c>
    </row>
    <row r="1208" spans="1:3" x14ac:dyDescent="0.25">
      <c r="A1208" s="39" t="s">
        <v>2317</v>
      </c>
      <c r="B1208" s="26" t="s">
        <v>2318</v>
      </c>
      <c r="C1208" s="54" t="s">
        <v>5964</v>
      </c>
    </row>
    <row r="1209" spans="1:3" x14ac:dyDescent="0.25">
      <c r="A1209" s="39" t="s">
        <v>2319</v>
      </c>
      <c r="B1209" s="26" t="s">
        <v>2320</v>
      </c>
      <c r="C1209" s="54" t="s">
        <v>5964</v>
      </c>
    </row>
    <row r="1210" spans="1:3" x14ac:dyDescent="0.25">
      <c r="A1210" s="39" t="s">
        <v>2321</v>
      </c>
      <c r="B1210" s="26" t="s">
        <v>2322</v>
      </c>
      <c r="C1210" s="54" t="s">
        <v>5964</v>
      </c>
    </row>
    <row r="1211" spans="1:3" x14ac:dyDescent="0.25">
      <c r="A1211" s="39" t="s">
        <v>2323</v>
      </c>
      <c r="B1211" s="26" t="s">
        <v>2324</v>
      </c>
      <c r="C1211" s="54" t="s">
        <v>5964</v>
      </c>
    </row>
    <row r="1212" spans="1:3" x14ac:dyDescent="0.25">
      <c r="A1212" s="39" t="s">
        <v>2325</v>
      </c>
      <c r="B1212" s="26" t="s">
        <v>2326</v>
      </c>
      <c r="C1212" s="54" t="s">
        <v>5964</v>
      </c>
    </row>
    <row r="1213" spans="1:3" x14ac:dyDescent="0.25">
      <c r="A1213" s="39" t="s">
        <v>2327</v>
      </c>
      <c r="B1213" s="26" t="s">
        <v>2328</v>
      </c>
      <c r="C1213" s="54" t="s">
        <v>5964</v>
      </c>
    </row>
    <row r="1214" spans="1:3" x14ac:dyDescent="0.25">
      <c r="A1214" s="39" t="s">
        <v>2329</v>
      </c>
      <c r="B1214" s="26" t="s">
        <v>2330</v>
      </c>
      <c r="C1214" s="54" t="s">
        <v>5964</v>
      </c>
    </row>
    <row r="1215" spans="1:3" x14ac:dyDescent="0.25">
      <c r="A1215" s="39" t="s">
        <v>2331</v>
      </c>
      <c r="B1215" s="26" t="s">
        <v>2332</v>
      </c>
      <c r="C1215" s="54" t="s">
        <v>5964</v>
      </c>
    </row>
    <row r="1216" spans="1:3" x14ac:dyDescent="0.25">
      <c r="A1216" s="39" t="s">
        <v>2333</v>
      </c>
      <c r="B1216" s="26" t="s">
        <v>2334</v>
      </c>
      <c r="C1216" s="54" t="s">
        <v>5964</v>
      </c>
    </row>
    <row r="1217" spans="1:3" x14ac:dyDescent="0.25">
      <c r="A1217" s="39" t="s">
        <v>2335</v>
      </c>
      <c r="B1217" s="26" t="s">
        <v>2336</v>
      </c>
      <c r="C1217" s="54" t="s">
        <v>5964</v>
      </c>
    </row>
    <row r="1218" spans="1:3" x14ac:dyDescent="0.25">
      <c r="A1218" s="39" t="s">
        <v>2337</v>
      </c>
      <c r="B1218" s="26" t="s">
        <v>2338</v>
      </c>
      <c r="C1218" s="54" t="s">
        <v>5964</v>
      </c>
    </row>
    <row r="1219" spans="1:3" x14ac:dyDescent="0.25">
      <c r="A1219" s="39" t="s">
        <v>2339</v>
      </c>
      <c r="B1219" s="26" t="s">
        <v>2340</v>
      </c>
      <c r="C1219" s="54" t="s">
        <v>5964</v>
      </c>
    </row>
    <row r="1220" spans="1:3" x14ac:dyDescent="0.25">
      <c r="A1220" s="39" t="s">
        <v>2341</v>
      </c>
      <c r="B1220" s="26" t="s">
        <v>2342</v>
      </c>
      <c r="C1220" s="54" t="s">
        <v>5964</v>
      </c>
    </row>
    <row r="1221" spans="1:3" x14ac:dyDescent="0.25">
      <c r="A1221" s="39" t="s">
        <v>2343</v>
      </c>
      <c r="B1221" s="26" t="s">
        <v>2344</v>
      </c>
      <c r="C1221" s="54" t="s">
        <v>5964</v>
      </c>
    </row>
    <row r="1222" spans="1:3" x14ac:dyDescent="0.25">
      <c r="A1222" s="39" t="s">
        <v>2345</v>
      </c>
      <c r="B1222" s="26" t="s">
        <v>2346</v>
      </c>
      <c r="C1222" s="54" t="s">
        <v>5964</v>
      </c>
    </row>
    <row r="1223" spans="1:3" x14ac:dyDescent="0.25">
      <c r="A1223" s="39" t="s">
        <v>2347</v>
      </c>
      <c r="B1223" s="26" t="s">
        <v>2348</v>
      </c>
      <c r="C1223" s="54" t="s">
        <v>5964</v>
      </c>
    </row>
    <row r="1224" spans="1:3" x14ac:dyDescent="0.25">
      <c r="A1224" s="39" t="s">
        <v>2349</v>
      </c>
      <c r="B1224" s="26" t="s">
        <v>2350</v>
      </c>
      <c r="C1224" s="54" t="s">
        <v>5964</v>
      </c>
    </row>
    <row r="1225" spans="1:3" x14ac:dyDescent="0.25">
      <c r="A1225" s="39" t="s">
        <v>2351</v>
      </c>
      <c r="B1225" s="26" t="s">
        <v>2352</v>
      </c>
      <c r="C1225" s="54" t="s">
        <v>5964</v>
      </c>
    </row>
    <row r="1226" spans="1:3" x14ac:dyDescent="0.25">
      <c r="A1226" s="39" t="s">
        <v>2353</v>
      </c>
      <c r="B1226" s="26" t="s">
        <v>2354</v>
      </c>
      <c r="C1226" s="54" t="s">
        <v>5964</v>
      </c>
    </row>
    <row r="1227" spans="1:3" x14ac:dyDescent="0.25">
      <c r="A1227" s="39" t="s">
        <v>2355</v>
      </c>
      <c r="B1227" s="26" t="s">
        <v>2356</v>
      </c>
      <c r="C1227" s="54" t="s">
        <v>5964</v>
      </c>
    </row>
    <row r="1228" spans="1:3" x14ac:dyDescent="0.25">
      <c r="A1228" s="39" t="s">
        <v>2357</v>
      </c>
      <c r="B1228" s="26" t="s">
        <v>2358</v>
      </c>
      <c r="C1228" s="54" t="s">
        <v>5964</v>
      </c>
    </row>
    <row r="1229" spans="1:3" x14ac:dyDescent="0.25">
      <c r="A1229" s="39" t="s">
        <v>2359</v>
      </c>
      <c r="B1229" s="26" t="s">
        <v>2360</v>
      </c>
      <c r="C1229" s="54" t="s">
        <v>5964</v>
      </c>
    </row>
    <row r="1230" spans="1:3" x14ac:dyDescent="0.25">
      <c r="A1230" s="39" t="s">
        <v>2361</v>
      </c>
      <c r="B1230" s="26" t="s">
        <v>2362</v>
      </c>
      <c r="C1230" s="54" t="s">
        <v>5964</v>
      </c>
    </row>
    <row r="1231" spans="1:3" x14ac:dyDescent="0.25">
      <c r="A1231" s="39" t="s">
        <v>2363</v>
      </c>
      <c r="B1231" s="26" t="s">
        <v>2364</v>
      </c>
      <c r="C1231" s="54" t="s">
        <v>5964</v>
      </c>
    </row>
    <row r="1232" spans="1:3" x14ac:dyDescent="0.25">
      <c r="A1232" s="39" t="s">
        <v>2365</v>
      </c>
      <c r="B1232" s="26" t="s">
        <v>2366</v>
      </c>
      <c r="C1232" s="54" t="s">
        <v>5964</v>
      </c>
    </row>
    <row r="1233" spans="1:3" x14ac:dyDescent="0.25">
      <c r="A1233" s="39" t="s">
        <v>2367</v>
      </c>
      <c r="B1233" s="26" t="s">
        <v>2368</v>
      </c>
      <c r="C1233" s="54" t="s">
        <v>5964</v>
      </c>
    </row>
    <row r="1234" spans="1:3" x14ac:dyDescent="0.25">
      <c r="A1234" s="39" t="s">
        <v>2369</v>
      </c>
      <c r="B1234" s="26" t="s">
        <v>2370</v>
      </c>
      <c r="C1234" s="54" t="s">
        <v>5964</v>
      </c>
    </row>
    <row r="1235" spans="1:3" x14ac:dyDescent="0.25">
      <c r="A1235" s="39" t="s">
        <v>2371</v>
      </c>
      <c r="B1235" s="26" t="s">
        <v>2372</v>
      </c>
      <c r="C1235" s="54" t="s">
        <v>5964</v>
      </c>
    </row>
    <row r="1236" spans="1:3" x14ac:dyDescent="0.25">
      <c r="A1236" s="39" t="s">
        <v>2373</v>
      </c>
      <c r="B1236" s="26" t="s">
        <v>2374</v>
      </c>
      <c r="C1236" s="54" t="s">
        <v>5964</v>
      </c>
    </row>
    <row r="1237" spans="1:3" x14ac:dyDescent="0.25">
      <c r="A1237" s="39" t="s">
        <v>2375</v>
      </c>
      <c r="B1237" s="26" t="s">
        <v>2376</v>
      </c>
      <c r="C1237" s="54" t="s">
        <v>5964</v>
      </c>
    </row>
    <row r="1238" spans="1:3" x14ac:dyDescent="0.25">
      <c r="A1238" s="39" t="s">
        <v>2377</v>
      </c>
      <c r="B1238" s="26" t="s">
        <v>2378</v>
      </c>
      <c r="C1238" s="54" t="s">
        <v>5964</v>
      </c>
    </row>
    <row r="1239" spans="1:3" x14ac:dyDescent="0.25">
      <c r="A1239" s="39" t="s">
        <v>2379</v>
      </c>
      <c r="B1239" s="26" t="s">
        <v>2380</v>
      </c>
      <c r="C1239" s="54" t="s">
        <v>5964</v>
      </c>
    </row>
    <row r="1240" spans="1:3" x14ac:dyDescent="0.25">
      <c r="A1240" s="39" t="s">
        <v>2381</v>
      </c>
      <c r="B1240" s="26" t="s">
        <v>2382</v>
      </c>
      <c r="C1240" s="54" t="s">
        <v>5964</v>
      </c>
    </row>
    <row r="1241" spans="1:3" x14ac:dyDescent="0.25">
      <c r="A1241" s="39" t="s">
        <v>2383</v>
      </c>
      <c r="B1241" s="26" t="s">
        <v>2384</v>
      </c>
      <c r="C1241" s="54" t="s">
        <v>5964</v>
      </c>
    </row>
    <row r="1242" spans="1:3" x14ac:dyDescent="0.25">
      <c r="A1242" s="39" t="s">
        <v>2385</v>
      </c>
      <c r="B1242" s="26" t="s">
        <v>2386</v>
      </c>
      <c r="C1242" s="54" t="s">
        <v>5964</v>
      </c>
    </row>
    <row r="1243" spans="1:3" x14ac:dyDescent="0.25">
      <c r="A1243" s="39" t="s">
        <v>2387</v>
      </c>
      <c r="B1243" s="26" t="s">
        <v>2388</v>
      </c>
      <c r="C1243" s="54" t="s">
        <v>5964</v>
      </c>
    </row>
    <row r="1244" spans="1:3" x14ac:dyDescent="0.25">
      <c r="A1244" s="39" t="s">
        <v>2389</v>
      </c>
      <c r="B1244" s="26" t="s">
        <v>2390</v>
      </c>
      <c r="C1244" s="54" t="s">
        <v>5964</v>
      </c>
    </row>
    <row r="1245" spans="1:3" x14ac:dyDescent="0.25">
      <c r="A1245" s="39" t="s">
        <v>2391</v>
      </c>
      <c r="B1245" s="26" t="s">
        <v>2392</v>
      </c>
      <c r="C1245" s="54" t="s">
        <v>5964</v>
      </c>
    </row>
    <row r="1246" spans="1:3" x14ac:dyDescent="0.25">
      <c r="A1246" s="39" t="s">
        <v>2393</v>
      </c>
      <c r="B1246" s="26" t="s">
        <v>2394</v>
      </c>
      <c r="C1246" s="54" t="s">
        <v>5964</v>
      </c>
    </row>
    <row r="1247" spans="1:3" x14ac:dyDescent="0.25">
      <c r="A1247" s="39" t="s">
        <v>2395</v>
      </c>
      <c r="B1247" s="26" t="s">
        <v>2396</v>
      </c>
      <c r="C1247" s="54" t="s">
        <v>5964</v>
      </c>
    </row>
    <row r="1248" spans="1:3" x14ac:dyDescent="0.25">
      <c r="A1248" s="39" t="s">
        <v>2397</v>
      </c>
      <c r="B1248" s="26" t="s">
        <v>2398</v>
      </c>
      <c r="C1248" s="54" t="s">
        <v>5964</v>
      </c>
    </row>
    <row r="1249" spans="1:3" x14ac:dyDescent="0.25">
      <c r="A1249" s="39" t="s">
        <v>2399</v>
      </c>
      <c r="B1249" s="26" t="s">
        <v>2400</v>
      </c>
      <c r="C1249" s="54" t="s">
        <v>5964</v>
      </c>
    </row>
    <row r="1250" spans="1:3" x14ac:dyDescent="0.25">
      <c r="A1250" s="39" t="s">
        <v>2401</v>
      </c>
      <c r="B1250" s="26" t="s">
        <v>2402</v>
      </c>
      <c r="C1250" s="54" t="s">
        <v>5964</v>
      </c>
    </row>
    <row r="1251" spans="1:3" x14ac:dyDescent="0.25">
      <c r="A1251" s="39" t="s">
        <v>2403</v>
      </c>
      <c r="B1251" s="26" t="s">
        <v>2404</v>
      </c>
      <c r="C1251" s="54" t="s">
        <v>5964</v>
      </c>
    </row>
    <row r="1252" spans="1:3" x14ac:dyDescent="0.25">
      <c r="A1252" s="39" t="s">
        <v>2405</v>
      </c>
      <c r="B1252" s="26" t="s">
        <v>2406</v>
      </c>
      <c r="C1252" s="54" t="s">
        <v>5964</v>
      </c>
    </row>
    <row r="1253" spans="1:3" x14ac:dyDescent="0.25">
      <c r="A1253" s="39" t="s">
        <v>2407</v>
      </c>
      <c r="B1253" s="26" t="s">
        <v>2408</v>
      </c>
      <c r="C1253" s="54" t="s">
        <v>5964</v>
      </c>
    </row>
    <row r="1254" spans="1:3" x14ac:dyDescent="0.25">
      <c r="A1254" s="39" t="s">
        <v>2409</v>
      </c>
      <c r="B1254" s="26" t="s">
        <v>2410</v>
      </c>
      <c r="C1254" s="54" t="s">
        <v>5964</v>
      </c>
    </row>
    <row r="1255" spans="1:3" x14ac:dyDescent="0.25">
      <c r="A1255" s="39" t="s">
        <v>2411</v>
      </c>
      <c r="B1255" s="26" t="s">
        <v>2412</v>
      </c>
      <c r="C1255" s="54" t="s">
        <v>5964</v>
      </c>
    </row>
    <row r="1256" spans="1:3" x14ac:dyDescent="0.25">
      <c r="A1256" s="39" t="s">
        <v>2413</v>
      </c>
      <c r="B1256" s="26" t="s">
        <v>2414</v>
      </c>
      <c r="C1256" s="54" t="s">
        <v>5964</v>
      </c>
    </row>
    <row r="1257" spans="1:3" x14ac:dyDescent="0.25">
      <c r="A1257" s="39" t="s">
        <v>2415</v>
      </c>
      <c r="B1257" s="26" t="s">
        <v>2416</v>
      </c>
      <c r="C1257" s="54" t="s">
        <v>5964</v>
      </c>
    </row>
    <row r="1258" spans="1:3" x14ac:dyDescent="0.25">
      <c r="A1258" s="39" t="s">
        <v>2417</v>
      </c>
      <c r="B1258" s="26" t="s">
        <v>2418</v>
      </c>
      <c r="C1258" s="54" t="s">
        <v>5964</v>
      </c>
    </row>
    <row r="1259" spans="1:3" x14ac:dyDescent="0.25">
      <c r="A1259" s="39" t="s">
        <v>2419</v>
      </c>
      <c r="B1259" s="26" t="s">
        <v>2420</v>
      </c>
      <c r="C1259" s="54" t="s">
        <v>5964</v>
      </c>
    </row>
    <row r="1260" spans="1:3" x14ac:dyDescent="0.25">
      <c r="A1260" s="39" t="s">
        <v>2421</v>
      </c>
      <c r="B1260" s="26" t="s">
        <v>2422</v>
      </c>
      <c r="C1260" s="54" t="s">
        <v>5964</v>
      </c>
    </row>
    <row r="1261" spans="1:3" x14ac:dyDescent="0.25">
      <c r="A1261" s="39" t="s">
        <v>2423</v>
      </c>
      <c r="B1261" s="26" t="s">
        <v>2424</v>
      </c>
      <c r="C1261" s="54" t="s">
        <v>5964</v>
      </c>
    </row>
    <row r="1262" spans="1:3" x14ac:dyDescent="0.25">
      <c r="A1262" s="39" t="s">
        <v>2425</v>
      </c>
      <c r="B1262" s="26" t="s">
        <v>2426</v>
      </c>
      <c r="C1262" s="54" t="s">
        <v>5964</v>
      </c>
    </row>
    <row r="1263" spans="1:3" x14ac:dyDescent="0.25">
      <c r="A1263" s="39" t="s">
        <v>2427</v>
      </c>
      <c r="B1263" s="26" t="s">
        <v>2428</v>
      </c>
      <c r="C1263" s="54" t="s">
        <v>5964</v>
      </c>
    </row>
    <row r="1264" spans="1:3" x14ac:dyDescent="0.25">
      <c r="A1264" s="39" t="s">
        <v>2429</v>
      </c>
      <c r="B1264" s="26" t="s">
        <v>2430</v>
      </c>
      <c r="C1264" s="54" t="s">
        <v>5964</v>
      </c>
    </row>
    <row r="1265" spans="1:3" x14ac:dyDescent="0.25">
      <c r="A1265" s="39" t="s">
        <v>2431</v>
      </c>
      <c r="B1265" s="26" t="s">
        <v>2432</v>
      </c>
      <c r="C1265" s="54" t="s">
        <v>5964</v>
      </c>
    </row>
    <row r="1266" spans="1:3" x14ac:dyDescent="0.25">
      <c r="A1266" s="39" t="s">
        <v>2433</v>
      </c>
      <c r="B1266" s="26" t="s">
        <v>2434</v>
      </c>
      <c r="C1266" s="54" t="s">
        <v>5964</v>
      </c>
    </row>
    <row r="1267" spans="1:3" x14ac:dyDescent="0.25">
      <c r="A1267" s="39" t="s">
        <v>2435</v>
      </c>
      <c r="B1267" s="26" t="s">
        <v>2436</v>
      </c>
      <c r="C1267" s="54" t="s">
        <v>5964</v>
      </c>
    </row>
    <row r="1268" spans="1:3" x14ac:dyDescent="0.25">
      <c r="A1268" s="39" t="s">
        <v>2437</v>
      </c>
      <c r="B1268" s="26" t="s">
        <v>2438</v>
      </c>
      <c r="C1268" s="54" t="s">
        <v>5964</v>
      </c>
    </row>
    <row r="1269" spans="1:3" x14ac:dyDescent="0.25">
      <c r="A1269" s="39" t="s">
        <v>2439</v>
      </c>
      <c r="B1269" s="26" t="s">
        <v>2440</v>
      </c>
      <c r="C1269" s="54" t="s">
        <v>5964</v>
      </c>
    </row>
    <row r="1270" spans="1:3" x14ac:dyDescent="0.25">
      <c r="A1270" s="39" t="s">
        <v>2441</v>
      </c>
      <c r="B1270" s="26" t="s">
        <v>2442</v>
      </c>
      <c r="C1270" s="54" t="s">
        <v>5964</v>
      </c>
    </row>
    <row r="1271" spans="1:3" x14ac:dyDescent="0.25">
      <c r="A1271" s="39" t="s">
        <v>2443</v>
      </c>
      <c r="B1271" s="26" t="s">
        <v>2444</v>
      </c>
      <c r="C1271" s="54" t="s">
        <v>5964</v>
      </c>
    </row>
    <row r="1272" spans="1:3" x14ac:dyDescent="0.25">
      <c r="A1272" s="39" t="s">
        <v>2445</v>
      </c>
      <c r="B1272" s="26" t="s">
        <v>2446</v>
      </c>
      <c r="C1272" s="54" t="s">
        <v>5964</v>
      </c>
    </row>
    <row r="1273" spans="1:3" x14ac:dyDescent="0.25">
      <c r="A1273" s="39" t="s">
        <v>2447</v>
      </c>
      <c r="B1273" s="26" t="s">
        <v>2448</v>
      </c>
      <c r="C1273" s="54" t="s">
        <v>5964</v>
      </c>
    </row>
    <row r="1274" spans="1:3" x14ac:dyDescent="0.25">
      <c r="A1274" s="39" t="s">
        <v>2449</v>
      </c>
      <c r="B1274" s="26" t="s">
        <v>2450</v>
      </c>
      <c r="C1274" s="54" t="s">
        <v>5964</v>
      </c>
    </row>
    <row r="1275" spans="1:3" x14ac:dyDescent="0.25">
      <c r="A1275" s="39" t="s">
        <v>6016</v>
      </c>
      <c r="B1275" s="26" t="s">
        <v>6017</v>
      </c>
      <c r="C1275" s="54" t="s">
        <v>5961</v>
      </c>
    </row>
    <row r="1276" spans="1:3" x14ac:dyDescent="0.25">
      <c r="A1276" s="39" t="s">
        <v>2451</v>
      </c>
      <c r="B1276" s="26" t="s">
        <v>2452</v>
      </c>
      <c r="C1276" s="54" t="s">
        <v>5964</v>
      </c>
    </row>
    <row r="1277" spans="1:3" x14ac:dyDescent="0.25">
      <c r="A1277" s="39" t="s">
        <v>2453</v>
      </c>
      <c r="B1277" s="26" t="s">
        <v>2454</v>
      </c>
      <c r="C1277" s="54" t="s">
        <v>5964</v>
      </c>
    </row>
    <row r="1278" spans="1:3" x14ac:dyDescent="0.25">
      <c r="A1278" s="39" t="s">
        <v>2455</v>
      </c>
      <c r="B1278" s="26" t="s">
        <v>2456</v>
      </c>
      <c r="C1278" s="54" t="s">
        <v>5964</v>
      </c>
    </row>
    <row r="1279" spans="1:3" x14ac:dyDescent="0.25">
      <c r="A1279" s="39" t="s">
        <v>2457</v>
      </c>
      <c r="B1279" s="26" t="s">
        <v>2458</v>
      </c>
      <c r="C1279" s="54" t="s">
        <v>5964</v>
      </c>
    </row>
    <row r="1280" spans="1:3" x14ac:dyDescent="0.25">
      <c r="A1280" s="39" t="s">
        <v>2459</v>
      </c>
      <c r="B1280" s="26" t="s">
        <v>2460</v>
      </c>
      <c r="C1280" s="54" t="s">
        <v>5964</v>
      </c>
    </row>
    <row r="1281" spans="1:3" x14ac:dyDescent="0.25">
      <c r="A1281" s="39" t="s">
        <v>2461</v>
      </c>
      <c r="B1281" s="26" t="s">
        <v>2462</v>
      </c>
      <c r="C1281" s="54" t="s">
        <v>5964</v>
      </c>
    </row>
    <row r="1282" spans="1:3" x14ac:dyDescent="0.25">
      <c r="A1282" s="39" t="s">
        <v>2463</v>
      </c>
      <c r="B1282" s="26" t="s">
        <v>2464</v>
      </c>
      <c r="C1282" s="54" t="s">
        <v>5964</v>
      </c>
    </row>
    <row r="1283" spans="1:3" x14ac:dyDescent="0.25">
      <c r="A1283" s="39" t="s">
        <v>2465</v>
      </c>
      <c r="B1283" s="26" t="s">
        <v>2466</v>
      </c>
      <c r="C1283" s="54" t="s">
        <v>5964</v>
      </c>
    </row>
    <row r="1284" spans="1:3" x14ac:dyDescent="0.25">
      <c r="A1284" s="39" t="s">
        <v>2467</v>
      </c>
      <c r="B1284" s="26" t="s">
        <v>2468</v>
      </c>
      <c r="C1284" s="54" t="s">
        <v>5964</v>
      </c>
    </row>
    <row r="1285" spans="1:3" x14ac:dyDescent="0.25">
      <c r="A1285" s="39" t="s">
        <v>2469</v>
      </c>
      <c r="B1285" s="26" t="s">
        <v>2470</v>
      </c>
      <c r="C1285" s="54" t="s">
        <v>5964</v>
      </c>
    </row>
    <row r="1286" spans="1:3" x14ac:dyDescent="0.25">
      <c r="A1286" s="39" t="s">
        <v>2471</v>
      </c>
      <c r="B1286" s="26" t="s">
        <v>2472</v>
      </c>
      <c r="C1286" s="54" t="s">
        <v>5964</v>
      </c>
    </row>
    <row r="1287" spans="1:3" x14ac:dyDescent="0.25">
      <c r="A1287" s="39" t="s">
        <v>2473</v>
      </c>
      <c r="B1287" s="26" t="s">
        <v>2474</v>
      </c>
      <c r="C1287" s="54" t="s">
        <v>5964</v>
      </c>
    </row>
    <row r="1288" spans="1:3" x14ac:dyDescent="0.25">
      <c r="A1288" s="39" t="s">
        <v>2475</v>
      </c>
      <c r="B1288" s="26" t="s">
        <v>2476</v>
      </c>
      <c r="C1288" s="54" t="s">
        <v>5964</v>
      </c>
    </row>
    <row r="1289" spans="1:3" x14ac:dyDescent="0.25">
      <c r="A1289" s="39" t="s">
        <v>2477</v>
      </c>
      <c r="B1289" s="26" t="s">
        <v>2478</v>
      </c>
      <c r="C1289" s="54" t="s">
        <v>5964</v>
      </c>
    </row>
    <row r="1290" spans="1:3" x14ac:dyDescent="0.25">
      <c r="A1290" s="39" t="s">
        <v>2479</v>
      </c>
      <c r="B1290" s="26" t="s">
        <v>2480</v>
      </c>
      <c r="C1290" s="54" t="s">
        <v>5964</v>
      </c>
    </row>
    <row r="1291" spans="1:3" x14ac:dyDescent="0.25">
      <c r="A1291" s="39" t="s">
        <v>2481</v>
      </c>
      <c r="B1291" s="26" t="s">
        <v>2482</v>
      </c>
      <c r="C1291" s="54" t="s">
        <v>5964</v>
      </c>
    </row>
    <row r="1292" spans="1:3" x14ac:dyDescent="0.25">
      <c r="A1292" s="39" t="s">
        <v>2483</v>
      </c>
      <c r="B1292" s="26" t="s">
        <v>2484</v>
      </c>
      <c r="C1292" s="54" t="s">
        <v>5964</v>
      </c>
    </row>
    <row r="1293" spans="1:3" x14ac:dyDescent="0.25">
      <c r="A1293" s="39" t="s">
        <v>2485</v>
      </c>
      <c r="B1293" s="26" t="s">
        <v>2486</v>
      </c>
      <c r="C1293" s="54" t="s">
        <v>5964</v>
      </c>
    </row>
    <row r="1294" spans="1:3" x14ac:dyDescent="0.25">
      <c r="A1294" s="39" t="s">
        <v>2487</v>
      </c>
      <c r="B1294" s="26" t="s">
        <v>2488</v>
      </c>
      <c r="C1294" s="54" t="s">
        <v>5964</v>
      </c>
    </row>
    <row r="1295" spans="1:3" x14ac:dyDescent="0.25">
      <c r="A1295" s="39" t="s">
        <v>2489</v>
      </c>
      <c r="B1295" s="26" t="s">
        <v>2490</v>
      </c>
      <c r="C1295" s="54" t="s">
        <v>5964</v>
      </c>
    </row>
    <row r="1296" spans="1:3" x14ac:dyDescent="0.25">
      <c r="A1296" s="39" t="s">
        <v>2491</v>
      </c>
      <c r="B1296" s="26" t="s">
        <v>2492</v>
      </c>
      <c r="C1296" s="54" t="s">
        <v>5964</v>
      </c>
    </row>
    <row r="1297" spans="1:3" x14ac:dyDescent="0.25">
      <c r="A1297" s="39" t="s">
        <v>2493</v>
      </c>
      <c r="B1297" s="26" t="s">
        <v>2494</v>
      </c>
      <c r="C1297" s="54" t="s">
        <v>5964</v>
      </c>
    </row>
    <row r="1298" spans="1:3" x14ac:dyDescent="0.25">
      <c r="A1298" s="39" t="s">
        <v>2495</v>
      </c>
      <c r="B1298" s="26" t="s">
        <v>2496</v>
      </c>
      <c r="C1298" s="54" t="s">
        <v>5964</v>
      </c>
    </row>
    <row r="1299" spans="1:3" x14ac:dyDescent="0.25">
      <c r="A1299" s="39" t="s">
        <v>2497</v>
      </c>
      <c r="B1299" s="26" t="s">
        <v>2498</v>
      </c>
      <c r="C1299" s="54" t="s">
        <v>5964</v>
      </c>
    </row>
    <row r="1300" spans="1:3" x14ac:dyDescent="0.25">
      <c r="A1300" s="39" t="s">
        <v>2499</v>
      </c>
      <c r="B1300" s="26" t="s">
        <v>2500</v>
      </c>
      <c r="C1300" s="54" t="s">
        <v>5964</v>
      </c>
    </row>
    <row r="1301" spans="1:3" x14ac:dyDescent="0.25">
      <c r="A1301" s="39" t="s">
        <v>2501</v>
      </c>
      <c r="B1301" s="26" t="s">
        <v>2502</v>
      </c>
      <c r="C1301" s="54" t="s">
        <v>5964</v>
      </c>
    </row>
    <row r="1302" spans="1:3" x14ac:dyDescent="0.25">
      <c r="A1302" s="39" t="s">
        <v>2503</v>
      </c>
      <c r="B1302" s="26" t="s">
        <v>2504</v>
      </c>
      <c r="C1302" s="54" t="s">
        <v>5964</v>
      </c>
    </row>
    <row r="1303" spans="1:3" x14ac:dyDescent="0.25">
      <c r="A1303" s="39" t="s">
        <v>2505</v>
      </c>
      <c r="B1303" s="26" t="s">
        <v>2506</v>
      </c>
      <c r="C1303" s="54" t="s">
        <v>5964</v>
      </c>
    </row>
    <row r="1304" spans="1:3" x14ac:dyDescent="0.25">
      <c r="A1304" s="39" t="s">
        <v>2507</v>
      </c>
      <c r="B1304" s="26" t="s">
        <v>2508</v>
      </c>
      <c r="C1304" s="54" t="s">
        <v>5964</v>
      </c>
    </row>
    <row r="1305" spans="1:3" x14ac:dyDescent="0.25">
      <c r="A1305" s="39" t="s">
        <v>2509</v>
      </c>
      <c r="B1305" s="26" t="s">
        <v>2510</v>
      </c>
      <c r="C1305" s="54" t="s">
        <v>5964</v>
      </c>
    </row>
    <row r="1306" spans="1:3" x14ac:dyDescent="0.25">
      <c r="A1306" s="39" t="s">
        <v>2511</v>
      </c>
      <c r="B1306" s="26" t="s">
        <v>2512</v>
      </c>
      <c r="C1306" s="54" t="s">
        <v>5964</v>
      </c>
    </row>
    <row r="1307" spans="1:3" x14ac:dyDescent="0.25">
      <c r="A1307" s="39" t="s">
        <v>2513</v>
      </c>
      <c r="B1307" s="26" t="s">
        <v>2514</v>
      </c>
      <c r="C1307" s="54" t="s">
        <v>5964</v>
      </c>
    </row>
    <row r="1308" spans="1:3" x14ac:dyDescent="0.25">
      <c r="A1308" s="39" t="s">
        <v>2515</v>
      </c>
      <c r="B1308" s="26" t="s">
        <v>2516</v>
      </c>
      <c r="C1308" s="54" t="s">
        <v>5964</v>
      </c>
    </row>
    <row r="1309" spans="1:3" x14ac:dyDescent="0.25">
      <c r="A1309" s="39" t="s">
        <v>2517</v>
      </c>
      <c r="B1309" s="26" t="s">
        <v>2518</v>
      </c>
      <c r="C1309" s="54" t="s">
        <v>5964</v>
      </c>
    </row>
    <row r="1310" spans="1:3" x14ac:dyDescent="0.25">
      <c r="A1310" s="39" t="s">
        <v>2519</v>
      </c>
      <c r="B1310" s="26" t="s">
        <v>2520</v>
      </c>
      <c r="C1310" s="54" t="s">
        <v>5964</v>
      </c>
    </row>
    <row r="1311" spans="1:3" x14ac:dyDescent="0.25">
      <c r="A1311" s="39" t="s">
        <v>2521</v>
      </c>
      <c r="B1311" s="26" t="s">
        <v>2522</v>
      </c>
      <c r="C1311" s="54" t="s">
        <v>5964</v>
      </c>
    </row>
    <row r="1312" spans="1:3" x14ac:dyDescent="0.25">
      <c r="A1312" s="39" t="s">
        <v>2523</v>
      </c>
      <c r="B1312" s="26" t="s">
        <v>2524</v>
      </c>
      <c r="C1312" s="54" t="s">
        <v>5964</v>
      </c>
    </row>
    <row r="1313" spans="1:3" x14ac:dyDescent="0.25">
      <c r="A1313" s="39" t="s">
        <v>2525</v>
      </c>
      <c r="B1313" s="26" t="s">
        <v>2526</v>
      </c>
      <c r="C1313" s="54" t="s">
        <v>5964</v>
      </c>
    </row>
    <row r="1314" spans="1:3" x14ac:dyDescent="0.25">
      <c r="A1314" s="39" t="s">
        <v>2527</v>
      </c>
      <c r="B1314" s="26" t="s">
        <v>2528</v>
      </c>
      <c r="C1314" s="54" t="s">
        <v>5964</v>
      </c>
    </row>
    <row r="1315" spans="1:3" x14ac:dyDescent="0.25">
      <c r="A1315" s="39" t="s">
        <v>2529</v>
      </c>
      <c r="B1315" s="26" t="s">
        <v>2530</v>
      </c>
      <c r="C1315" s="54" t="s">
        <v>5964</v>
      </c>
    </row>
    <row r="1316" spans="1:3" x14ac:dyDescent="0.25">
      <c r="A1316" s="39" t="s">
        <v>2531</v>
      </c>
      <c r="B1316" s="26" t="s">
        <v>2532</v>
      </c>
      <c r="C1316" s="54" t="s">
        <v>5964</v>
      </c>
    </row>
    <row r="1317" spans="1:3" x14ac:dyDescent="0.25">
      <c r="A1317" s="39" t="s">
        <v>2533</v>
      </c>
      <c r="B1317" s="26" t="s">
        <v>2534</v>
      </c>
      <c r="C1317" s="54" t="s">
        <v>5964</v>
      </c>
    </row>
    <row r="1318" spans="1:3" x14ac:dyDescent="0.25">
      <c r="A1318" s="39" t="s">
        <v>2535</v>
      </c>
      <c r="B1318" s="26" t="s">
        <v>2536</v>
      </c>
      <c r="C1318" s="54" t="s">
        <v>5964</v>
      </c>
    </row>
    <row r="1319" spans="1:3" x14ac:dyDescent="0.25">
      <c r="A1319" s="39" t="s">
        <v>2537</v>
      </c>
      <c r="B1319" s="26" t="s">
        <v>2538</v>
      </c>
      <c r="C1319" s="54" t="s">
        <v>5964</v>
      </c>
    </row>
    <row r="1320" spans="1:3" x14ac:dyDescent="0.25">
      <c r="A1320" s="39" t="s">
        <v>2539</v>
      </c>
      <c r="B1320" s="26" t="s">
        <v>2540</v>
      </c>
      <c r="C1320" s="54" t="s">
        <v>5964</v>
      </c>
    </row>
    <row r="1321" spans="1:3" x14ac:dyDescent="0.25">
      <c r="A1321" s="39" t="s">
        <v>2541</v>
      </c>
      <c r="B1321" s="26" t="s">
        <v>2542</v>
      </c>
      <c r="C1321" s="54" t="s">
        <v>5964</v>
      </c>
    </row>
    <row r="1322" spans="1:3" x14ac:dyDescent="0.25">
      <c r="A1322" s="39" t="s">
        <v>2543</v>
      </c>
      <c r="B1322" s="26" t="s">
        <v>2544</v>
      </c>
      <c r="C1322" s="54" t="s">
        <v>5964</v>
      </c>
    </row>
    <row r="1323" spans="1:3" x14ac:dyDescent="0.25">
      <c r="A1323" s="39" t="s">
        <v>2545</v>
      </c>
      <c r="B1323" s="26" t="s">
        <v>2546</v>
      </c>
      <c r="C1323" s="54" t="s">
        <v>5964</v>
      </c>
    </row>
    <row r="1324" spans="1:3" x14ac:dyDescent="0.25">
      <c r="A1324" s="39" t="s">
        <v>2547</v>
      </c>
      <c r="B1324" s="26" t="s">
        <v>2548</v>
      </c>
      <c r="C1324" s="54" t="s">
        <v>5964</v>
      </c>
    </row>
    <row r="1325" spans="1:3" x14ac:dyDescent="0.25">
      <c r="A1325" s="39" t="s">
        <v>2549</v>
      </c>
      <c r="B1325" s="26" t="s">
        <v>2550</v>
      </c>
      <c r="C1325" s="54" t="s">
        <v>5964</v>
      </c>
    </row>
    <row r="1326" spans="1:3" x14ac:dyDescent="0.25">
      <c r="A1326" s="39" t="s">
        <v>2551</v>
      </c>
      <c r="B1326" s="26" t="s">
        <v>2552</v>
      </c>
      <c r="C1326" s="54" t="s">
        <v>5964</v>
      </c>
    </row>
    <row r="1327" spans="1:3" x14ac:dyDescent="0.25">
      <c r="A1327" s="39" t="s">
        <v>2553</v>
      </c>
      <c r="B1327" s="26" t="s">
        <v>2554</v>
      </c>
      <c r="C1327" s="54" t="s">
        <v>5964</v>
      </c>
    </row>
    <row r="1328" spans="1:3" x14ac:dyDescent="0.25">
      <c r="A1328" s="39" t="s">
        <v>2555</v>
      </c>
      <c r="B1328" s="26" t="s">
        <v>2556</v>
      </c>
      <c r="C1328" s="54" t="s">
        <v>5964</v>
      </c>
    </row>
    <row r="1329" spans="1:3" x14ac:dyDescent="0.25">
      <c r="A1329" s="39" t="s">
        <v>2557</v>
      </c>
      <c r="B1329" s="26" t="s">
        <v>2558</v>
      </c>
      <c r="C1329" s="54" t="s">
        <v>5964</v>
      </c>
    </row>
    <row r="1330" spans="1:3" x14ac:dyDescent="0.25">
      <c r="A1330" s="39" t="s">
        <v>2559</v>
      </c>
      <c r="B1330" s="26" t="s">
        <v>2560</v>
      </c>
      <c r="C1330" s="54" t="s">
        <v>5964</v>
      </c>
    </row>
    <row r="1331" spans="1:3" x14ac:dyDescent="0.25">
      <c r="A1331" s="39" t="s">
        <v>2561</v>
      </c>
      <c r="B1331" s="26" t="s">
        <v>2562</v>
      </c>
      <c r="C1331" s="54" t="s">
        <v>5964</v>
      </c>
    </row>
    <row r="1332" spans="1:3" x14ac:dyDescent="0.25">
      <c r="A1332" s="39" t="s">
        <v>2563</v>
      </c>
      <c r="B1332" s="26" t="s">
        <v>2564</v>
      </c>
      <c r="C1332" s="54" t="s">
        <v>5964</v>
      </c>
    </row>
    <row r="1333" spans="1:3" x14ac:dyDescent="0.25">
      <c r="A1333" s="39" t="s">
        <v>2565</v>
      </c>
      <c r="B1333" s="26" t="s">
        <v>2566</v>
      </c>
      <c r="C1333" s="54" t="s">
        <v>5964</v>
      </c>
    </row>
    <row r="1334" spans="1:3" x14ac:dyDescent="0.25">
      <c r="A1334" s="39" t="s">
        <v>2567</v>
      </c>
      <c r="B1334" s="26" t="s">
        <v>2568</v>
      </c>
      <c r="C1334" s="54" t="s">
        <v>5964</v>
      </c>
    </row>
    <row r="1335" spans="1:3" x14ac:dyDescent="0.25">
      <c r="A1335" s="39" t="s">
        <v>2569</v>
      </c>
      <c r="B1335" s="26" t="s">
        <v>2570</v>
      </c>
      <c r="C1335" s="54" t="s">
        <v>5964</v>
      </c>
    </row>
    <row r="1336" spans="1:3" x14ac:dyDescent="0.25">
      <c r="A1336" s="39" t="s">
        <v>2571</v>
      </c>
      <c r="B1336" s="26" t="s">
        <v>2572</v>
      </c>
      <c r="C1336" s="54" t="s">
        <v>5964</v>
      </c>
    </row>
    <row r="1337" spans="1:3" x14ac:dyDescent="0.25">
      <c r="A1337" s="39" t="s">
        <v>2573</v>
      </c>
      <c r="B1337" s="26" t="s">
        <v>2574</v>
      </c>
      <c r="C1337" s="54" t="s">
        <v>5964</v>
      </c>
    </row>
    <row r="1338" spans="1:3" x14ac:dyDescent="0.25">
      <c r="A1338" s="39" t="s">
        <v>2575</v>
      </c>
      <c r="B1338" s="26" t="s">
        <v>2576</v>
      </c>
      <c r="C1338" s="54" t="s">
        <v>5964</v>
      </c>
    </row>
    <row r="1339" spans="1:3" x14ac:dyDescent="0.25">
      <c r="A1339" s="39" t="s">
        <v>2577</v>
      </c>
      <c r="B1339" s="26" t="s">
        <v>2578</v>
      </c>
      <c r="C1339" s="54" t="s">
        <v>5964</v>
      </c>
    </row>
    <row r="1340" spans="1:3" x14ac:dyDescent="0.25">
      <c r="A1340" s="39" t="s">
        <v>2579</v>
      </c>
      <c r="B1340" s="26" t="s">
        <v>2580</v>
      </c>
      <c r="C1340" s="54" t="s">
        <v>5964</v>
      </c>
    </row>
    <row r="1341" spans="1:3" x14ac:dyDescent="0.25">
      <c r="A1341" s="39" t="s">
        <v>2581</v>
      </c>
      <c r="B1341" s="26" t="s">
        <v>2582</v>
      </c>
      <c r="C1341" s="54" t="s">
        <v>5964</v>
      </c>
    </row>
    <row r="1342" spans="1:3" x14ac:dyDescent="0.25">
      <c r="A1342" s="39" t="s">
        <v>2583</v>
      </c>
      <c r="B1342" s="26" t="s">
        <v>2584</v>
      </c>
      <c r="C1342" s="54" t="s">
        <v>5964</v>
      </c>
    </row>
    <row r="1343" spans="1:3" x14ac:dyDescent="0.25">
      <c r="A1343" s="39" t="s">
        <v>2585</v>
      </c>
      <c r="B1343" s="26" t="s">
        <v>2586</v>
      </c>
      <c r="C1343" s="54" t="s">
        <v>5964</v>
      </c>
    </row>
    <row r="1344" spans="1:3" x14ac:dyDescent="0.25">
      <c r="A1344" s="39" t="s">
        <v>2587</v>
      </c>
      <c r="B1344" s="26" t="s">
        <v>2588</v>
      </c>
      <c r="C1344" s="54" t="s">
        <v>5964</v>
      </c>
    </row>
    <row r="1345" spans="1:3" x14ac:dyDescent="0.25">
      <c r="A1345" s="39" t="s">
        <v>2589</v>
      </c>
      <c r="B1345" s="26" t="s">
        <v>2590</v>
      </c>
      <c r="C1345" s="54" t="s">
        <v>5964</v>
      </c>
    </row>
    <row r="1346" spans="1:3" x14ac:dyDescent="0.25">
      <c r="A1346" s="39" t="s">
        <v>2591</v>
      </c>
      <c r="B1346" s="26" t="s">
        <v>2592</v>
      </c>
      <c r="C1346" s="54" t="s">
        <v>5964</v>
      </c>
    </row>
    <row r="1347" spans="1:3" x14ac:dyDescent="0.25">
      <c r="A1347" s="39" t="s">
        <v>2593</v>
      </c>
      <c r="B1347" s="26" t="s">
        <v>2594</v>
      </c>
      <c r="C1347" s="54" t="s">
        <v>5964</v>
      </c>
    </row>
    <row r="1348" spans="1:3" x14ac:dyDescent="0.25">
      <c r="A1348" s="39" t="s">
        <v>2595</v>
      </c>
      <c r="B1348" s="26" t="s">
        <v>2596</v>
      </c>
      <c r="C1348" s="54" t="s">
        <v>5964</v>
      </c>
    </row>
    <row r="1349" spans="1:3" x14ac:dyDescent="0.25">
      <c r="A1349" s="39" t="s">
        <v>2597</v>
      </c>
      <c r="B1349" s="26" t="s">
        <v>2598</v>
      </c>
      <c r="C1349" s="54" t="s">
        <v>5964</v>
      </c>
    </row>
    <row r="1350" spans="1:3" x14ac:dyDescent="0.25">
      <c r="A1350" s="39" t="s">
        <v>2599</v>
      </c>
      <c r="B1350" s="26" t="s">
        <v>2600</v>
      </c>
      <c r="C1350" s="54" t="s">
        <v>5964</v>
      </c>
    </row>
    <row r="1351" spans="1:3" x14ac:dyDescent="0.25">
      <c r="A1351" s="39" t="s">
        <v>2601</v>
      </c>
      <c r="B1351" s="26" t="s">
        <v>2602</v>
      </c>
      <c r="C1351" s="54" t="s">
        <v>5964</v>
      </c>
    </row>
    <row r="1352" spans="1:3" x14ac:dyDescent="0.25">
      <c r="A1352" s="39" t="s">
        <v>2603</v>
      </c>
      <c r="B1352" s="26" t="s">
        <v>2604</v>
      </c>
      <c r="C1352" s="54" t="s">
        <v>5964</v>
      </c>
    </row>
    <row r="1353" spans="1:3" x14ac:dyDescent="0.25">
      <c r="A1353" s="39" t="s">
        <v>2605</v>
      </c>
      <c r="B1353" s="26" t="s">
        <v>2606</v>
      </c>
      <c r="C1353" s="54" t="s">
        <v>5964</v>
      </c>
    </row>
    <row r="1354" spans="1:3" x14ac:dyDescent="0.25">
      <c r="A1354" s="39" t="s">
        <v>2607</v>
      </c>
      <c r="B1354" s="26" t="s">
        <v>2608</v>
      </c>
      <c r="C1354" s="54" t="s">
        <v>5964</v>
      </c>
    </row>
    <row r="1355" spans="1:3" x14ac:dyDescent="0.25">
      <c r="A1355" s="39" t="s">
        <v>2609</v>
      </c>
      <c r="B1355" s="26" t="s">
        <v>2610</v>
      </c>
      <c r="C1355" s="54" t="s">
        <v>5964</v>
      </c>
    </row>
    <row r="1356" spans="1:3" x14ac:dyDescent="0.25">
      <c r="A1356" s="39" t="s">
        <v>2611</v>
      </c>
      <c r="B1356" s="26" t="s">
        <v>2612</v>
      </c>
      <c r="C1356" s="54" t="s">
        <v>5964</v>
      </c>
    </row>
    <row r="1357" spans="1:3" x14ac:dyDescent="0.25">
      <c r="A1357" s="39" t="s">
        <v>2613</v>
      </c>
      <c r="B1357" s="26" t="s">
        <v>2614</v>
      </c>
      <c r="C1357" s="54" t="s">
        <v>5964</v>
      </c>
    </row>
    <row r="1358" spans="1:3" x14ac:dyDescent="0.25">
      <c r="A1358" s="39" t="s">
        <v>2615</v>
      </c>
      <c r="B1358" s="26" t="s">
        <v>2616</v>
      </c>
      <c r="C1358" s="54" t="s">
        <v>5964</v>
      </c>
    </row>
    <row r="1359" spans="1:3" x14ac:dyDescent="0.25">
      <c r="A1359" s="39" t="s">
        <v>2617</v>
      </c>
      <c r="B1359" s="26" t="s">
        <v>2618</v>
      </c>
      <c r="C1359" s="54" t="s">
        <v>5964</v>
      </c>
    </row>
    <row r="1360" spans="1:3" x14ac:dyDescent="0.25">
      <c r="A1360" s="39" t="s">
        <v>2619</v>
      </c>
      <c r="B1360" s="26" t="s">
        <v>2620</v>
      </c>
      <c r="C1360" s="54" t="s">
        <v>5964</v>
      </c>
    </row>
    <row r="1361" spans="1:3" x14ac:dyDescent="0.25">
      <c r="A1361" s="39" t="s">
        <v>2621</v>
      </c>
      <c r="B1361" s="26" t="s">
        <v>2622</v>
      </c>
      <c r="C1361" s="54" t="s">
        <v>5964</v>
      </c>
    </row>
    <row r="1362" spans="1:3" x14ac:dyDescent="0.25">
      <c r="A1362" s="39" t="s">
        <v>2623</v>
      </c>
      <c r="B1362" s="26" t="s">
        <v>2624</v>
      </c>
      <c r="C1362" s="54" t="s">
        <v>5964</v>
      </c>
    </row>
    <row r="1363" spans="1:3" x14ac:dyDescent="0.25">
      <c r="A1363" s="39" t="s">
        <v>2625</v>
      </c>
      <c r="B1363" s="26" t="s">
        <v>2626</v>
      </c>
      <c r="C1363" s="54" t="s">
        <v>5964</v>
      </c>
    </row>
    <row r="1364" spans="1:3" x14ac:dyDescent="0.25">
      <c r="A1364" s="39" t="s">
        <v>2627</v>
      </c>
      <c r="B1364" s="26" t="s">
        <v>2628</v>
      </c>
      <c r="C1364" s="54" t="s">
        <v>5964</v>
      </c>
    </row>
    <row r="1365" spans="1:3" x14ac:dyDescent="0.25">
      <c r="A1365" s="39" t="s">
        <v>2629</v>
      </c>
      <c r="B1365" s="26" t="s">
        <v>2630</v>
      </c>
      <c r="C1365" s="54" t="s">
        <v>5964</v>
      </c>
    </row>
    <row r="1366" spans="1:3" x14ac:dyDescent="0.25">
      <c r="A1366" s="39" t="s">
        <v>2631</v>
      </c>
      <c r="B1366" s="26" t="s">
        <v>2632</v>
      </c>
      <c r="C1366" s="54" t="s">
        <v>5964</v>
      </c>
    </row>
    <row r="1367" spans="1:3" x14ac:dyDescent="0.25">
      <c r="A1367" s="39" t="s">
        <v>2633</v>
      </c>
      <c r="B1367" s="26" t="s">
        <v>2634</v>
      </c>
      <c r="C1367" s="54" t="s">
        <v>5964</v>
      </c>
    </row>
    <row r="1368" spans="1:3" x14ac:dyDescent="0.25">
      <c r="A1368" s="39" t="s">
        <v>2635</v>
      </c>
      <c r="B1368" s="26" t="s">
        <v>2636</v>
      </c>
      <c r="C1368" s="54" t="s">
        <v>5964</v>
      </c>
    </row>
    <row r="1369" spans="1:3" x14ac:dyDescent="0.25">
      <c r="A1369" s="39" t="s">
        <v>2637</v>
      </c>
      <c r="B1369" s="26" t="s">
        <v>2638</v>
      </c>
      <c r="C1369" s="54" t="s">
        <v>5964</v>
      </c>
    </row>
    <row r="1370" spans="1:3" x14ac:dyDescent="0.25">
      <c r="A1370" s="39" t="s">
        <v>2639</v>
      </c>
      <c r="B1370" s="26" t="s">
        <v>2640</v>
      </c>
      <c r="C1370" s="54" t="s">
        <v>5964</v>
      </c>
    </row>
    <row r="1371" spans="1:3" x14ac:dyDescent="0.25">
      <c r="A1371" s="39" t="s">
        <v>2641</v>
      </c>
      <c r="B1371" s="26" t="s">
        <v>2642</v>
      </c>
      <c r="C1371" s="54" t="s">
        <v>5964</v>
      </c>
    </row>
    <row r="1372" spans="1:3" x14ac:dyDescent="0.25">
      <c r="A1372" s="39" t="s">
        <v>2643</v>
      </c>
      <c r="B1372" s="26" t="s">
        <v>2644</v>
      </c>
      <c r="C1372" s="54" t="s">
        <v>5964</v>
      </c>
    </row>
    <row r="1373" spans="1:3" x14ac:dyDescent="0.25">
      <c r="A1373" s="39" t="s">
        <v>2645</v>
      </c>
      <c r="B1373" s="26" t="s">
        <v>2646</v>
      </c>
      <c r="C1373" s="54" t="s">
        <v>5964</v>
      </c>
    </row>
    <row r="1374" spans="1:3" x14ac:dyDescent="0.25">
      <c r="A1374" s="39" t="s">
        <v>2647</v>
      </c>
      <c r="B1374" s="26" t="s">
        <v>2648</v>
      </c>
      <c r="C1374" s="54" t="s">
        <v>5964</v>
      </c>
    </row>
    <row r="1375" spans="1:3" x14ac:dyDescent="0.25">
      <c r="A1375" s="39" t="s">
        <v>2649</v>
      </c>
      <c r="B1375" s="26" t="s">
        <v>2650</v>
      </c>
      <c r="C1375" s="54" t="s">
        <v>5964</v>
      </c>
    </row>
    <row r="1376" spans="1:3" x14ac:dyDescent="0.25">
      <c r="A1376" s="39" t="s">
        <v>2651</v>
      </c>
      <c r="B1376" s="26" t="s">
        <v>2652</v>
      </c>
      <c r="C1376" s="54" t="s">
        <v>5964</v>
      </c>
    </row>
    <row r="1377" spans="1:3" x14ac:dyDescent="0.25">
      <c r="A1377" s="39" t="s">
        <v>2653</v>
      </c>
      <c r="B1377" s="26" t="s">
        <v>2654</v>
      </c>
      <c r="C1377" s="54" t="s">
        <v>5964</v>
      </c>
    </row>
    <row r="1378" spans="1:3" x14ac:dyDescent="0.25">
      <c r="A1378" s="39" t="s">
        <v>2655</v>
      </c>
      <c r="B1378" s="26" t="s">
        <v>2656</v>
      </c>
      <c r="C1378" s="54" t="s">
        <v>5964</v>
      </c>
    </row>
    <row r="1379" spans="1:3" x14ac:dyDescent="0.25">
      <c r="A1379" s="39" t="s">
        <v>2657</v>
      </c>
      <c r="B1379" s="26" t="s">
        <v>2658</v>
      </c>
      <c r="C1379" s="54" t="s">
        <v>5964</v>
      </c>
    </row>
    <row r="1380" spans="1:3" x14ac:dyDescent="0.25">
      <c r="A1380" s="39" t="s">
        <v>2659</v>
      </c>
      <c r="B1380" s="26" t="s">
        <v>2660</v>
      </c>
      <c r="C1380" s="54" t="s">
        <v>5964</v>
      </c>
    </row>
    <row r="1381" spans="1:3" x14ac:dyDescent="0.25">
      <c r="A1381" s="39" t="s">
        <v>2661</v>
      </c>
      <c r="B1381" s="26" t="s">
        <v>2662</v>
      </c>
      <c r="C1381" s="54" t="s">
        <v>5964</v>
      </c>
    </row>
    <row r="1382" spans="1:3" x14ac:dyDescent="0.25">
      <c r="A1382" s="39" t="s">
        <v>2663</v>
      </c>
      <c r="B1382" s="26" t="s">
        <v>2664</v>
      </c>
      <c r="C1382" s="54" t="s">
        <v>5964</v>
      </c>
    </row>
    <row r="1383" spans="1:3" x14ac:dyDescent="0.25">
      <c r="A1383" s="39" t="s">
        <v>2665</v>
      </c>
      <c r="B1383" s="26" t="s">
        <v>2666</v>
      </c>
      <c r="C1383" s="54" t="s">
        <v>5964</v>
      </c>
    </row>
    <row r="1384" spans="1:3" x14ac:dyDescent="0.25">
      <c r="A1384" s="39" t="s">
        <v>2667</v>
      </c>
      <c r="B1384" s="26" t="s">
        <v>2668</v>
      </c>
      <c r="C1384" s="54" t="s">
        <v>5964</v>
      </c>
    </row>
    <row r="1385" spans="1:3" x14ac:dyDescent="0.25">
      <c r="A1385" s="39" t="s">
        <v>2669</v>
      </c>
      <c r="B1385" s="26" t="s">
        <v>2670</v>
      </c>
      <c r="C1385" s="54" t="s">
        <v>5964</v>
      </c>
    </row>
    <row r="1386" spans="1:3" x14ac:dyDescent="0.25">
      <c r="A1386" s="39" t="s">
        <v>2671</v>
      </c>
      <c r="B1386" s="26" t="s">
        <v>2672</v>
      </c>
      <c r="C1386" s="54" t="s">
        <v>5964</v>
      </c>
    </row>
    <row r="1387" spans="1:3" x14ac:dyDescent="0.25">
      <c r="A1387" s="39" t="s">
        <v>2673</v>
      </c>
      <c r="B1387" s="26" t="s">
        <v>2674</v>
      </c>
      <c r="C1387" s="54" t="s">
        <v>5964</v>
      </c>
    </row>
    <row r="1388" spans="1:3" x14ac:dyDescent="0.25">
      <c r="A1388" s="39" t="s">
        <v>2675</v>
      </c>
      <c r="B1388" s="26" t="s">
        <v>2676</v>
      </c>
      <c r="C1388" s="54" t="s">
        <v>5964</v>
      </c>
    </row>
    <row r="1389" spans="1:3" x14ac:dyDescent="0.25">
      <c r="A1389" s="39" t="s">
        <v>2677</v>
      </c>
      <c r="B1389" s="26" t="s">
        <v>2678</v>
      </c>
      <c r="C1389" s="54" t="s">
        <v>5964</v>
      </c>
    </row>
    <row r="1390" spans="1:3" x14ac:dyDescent="0.25">
      <c r="A1390" s="39" t="s">
        <v>2679</v>
      </c>
      <c r="B1390" s="26" t="s">
        <v>2680</v>
      </c>
      <c r="C1390" s="54" t="s">
        <v>5964</v>
      </c>
    </row>
    <row r="1391" spans="1:3" x14ac:dyDescent="0.25">
      <c r="A1391" s="39" t="s">
        <v>2681</v>
      </c>
      <c r="B1391" s="26" t="s">
        <v>2682</v>
      </c>
      <c r="C1391" s="54" t="s">
        <v>5964</v>
      </c>
    </row>
    <row r="1392" spans="1:3" x14ac:dyDescent="0.25">
      <c r="A1392" s="39" t="s">
        <v>2683</v>
      </c>
      <c r="B1392" s="26" t="s">
        <v>2684</v>
      </c>
      <c r="C1392" s="54" t="s">
        <v>5964</v>
      </c>
    </row>
    <row r="1393" spans="1:3" x14ac:dyDescent="0.25">
      <c r="A1393" s="39" t="s">
        <v>2685</v>
      </c>
      <c r="B1393" s="26" t="s">
        <v>2686</v>
      </c>
      <c r="C1393" s="54" t="s">
        <v>5964</v>
      </c>
    </row>
    <row r="1394" spans="1:3" x14ac:dyDescent="0.25">
      <c r="A1394" s="39" t="s">
        <v>2687</v>
      </c>
      <c r="B1394" s="26" t="s">
        <v>2688</v>
      </c>
      <c r="C1394" s="54" t="s">
        <v>5964</v>
      </c>
    </row>
    <row r="1395" spans="1:3" x14ac:dyDescent="0.25">
      <c r="A1395" s="39" t="s">
        <v>2689</v>
      </c>
      <c r="B1395" s="26" t="s">
        <v>2690</v>
      </c>
      <c r="C1395" s="54" t="s">
        <v>5964</v>
      </c>
    </row>
    <row r="1396" spans="1:3" x14ac:dyDescent="0.25">
      <c r="A1396" s="39" t="s">
        <v>2691</v>
      </c>
      <c r="B1396" s="26" t="s">
        <v>2692</v>
      </c>
      <c r="C1396" s="54" t="s">
        <v>5964</v>
      </c>
    </row>
    <row r="1397" spans="1:3" x14ac:dyDescent="0.25">
      <c r="A1397" s="39" t="s">
        <v>2693</v>
      </c>
      <c r="B1397" s="26" t="s">
        <v>2694</v>
      </c>
      <c r="C1397" s="54" t="s">
        <v>5964</v>
      </c>
    </row>
    <row r="1398" spans="1:3" x14ac:dyDescent="0.25">
      <c r="A1398" s="39" t="s">
        <v>2695</v>
      </c>
      <c r="B1398" s="26" t="s">
        <v>2696</v>
      </c>
      <c r="C1398" s="54" t="s">
        <v>5964</v>
      </c>
    </row>
    <row r="1399" spans="1:3" x14ac:dyDescent="0.25">
      <c r="A1399" s="39" t="s">
        <v>2697</v>
      </c>
      <c r="B1399" s="26" t="s">
        <v>2698</v>
      </c>
      <c r="C1399" s="54" t="s">
        <v>5964</v>
      </c>
    </row>
    <row r="1400" spans="1:3" x14ac:dyDescent="0.25">
      <c r="A1400" s="39" t="s">
        <v>2699</v>
      </c>
      <c r="B1400" s="26" t="s">
        <v>2700</v>
      </c>
      <c r="C1400" s="54" t="s">
        <v>5964</v>
      </c>
    </row>
    <row r="1401" spans="1:3" x14ac:dyDescent="0.25">
      <c r="A1401" s="39" t="s">
        <v>2701</v>
      </c>
      <c r="B1401" s="26" t="s">
        <v>2702</v>
      </c>
      <c r="C1401" s="54" t="s">
        <v>5964</v>
      </c>
    </row>
    <row r="1402" spans="1:3" x14ac:dyDescent="0.25">
      <c r="A1402" s="39" t="s">
        <v>2703</v>
      </c>
      <c r="B1402" s="26" t="s">
        <v>2704</v>
      </c>
      <c r="C1402" s="54" t="s">
        <v>5964</v>
      </c>
    </row>
    <row r="1403" spans="1:3" x14ac:dyDescent="0.25">
      <c r="A1403" s="39" t="s">
        <v>2705</v>
      </c>
      <c r="B1403" s="26" t="s">
        <v>2706</v>
      </c>
      <c r="C1403" s="54" t="s">
        <v>5964</v>
      </c>
    </row>
    <row r="1404" spans="1:3" x14ac:dyDescent="0.25">
      <c r="A1404" s="39" t="s">
        <v>2707</v>
      </c>
      <c r="B1404" s="26" t="s">
        <v>2708</v>
      </c>
      <c r="C1404" s="54" t="s">
        <v>5964</v>
      </c>
    </row>
    <row r="1405" spans="1:3" x14ac:dyDescent="0.25">
      <c r="A1405" s="39" t="s">
        <v>2709</v>
      </c>
      <c r="B1405" s="26" t="s">
        <v>2710</v>
      </c>
      <c r="C1405" s="54" t="s">
        <v>5964</v>
      </c>
    </row>
    <row r="1406" spans="1:3" x14ac:dyDescent="0.25">
      <c r="A1406" s="39" t="s">
        <v>2711</v>
      </c>
      <c r="B1406" s="26" t="s">
        <v>2712</v>
      </c>
      <c r="C1406" s="54" t="s">
        <v>5964</v>
      </c>
    </row>
    <row r="1407" spans="1:3" x14ac:dyDescent="0.25">
      <c r="A1407" s="39" t="s">
        <v>2713</v>
      </c>
      <c r="B1407" s="26" t="s">
        <v>2714</v>
      </c>
      <c r="C1407" s="54" t="s">
        <v>5964</v>
      </c>
    </row>
    <row r="1408" spans="1:3" x14ac:dyDescent="0.25">
      <c r="A1408" s="39" t="s">
        <v>2715</v>
      </c>
      <c r="B1408" s="26" t="s">
        <v>2716</v>
      </c>
      <c r="C1408" s="54" t="s">
        <v>5964</v>
      </c>
    </row>
    <row r="1409" spans="1:3" x14ac:dyDescent="0.25">
      <c r="A1409" s="39" t="s">
        <v>2717</v>
      </c>
      <c r="B1409" s="26" t="s">
        <v>2718</v>
      </c>
      <c r="C1409" s="54" t="s">
        <v>5964</v>
      </c>
    </row>
    <row r="1410" spans="1:3" x14ac:dyDescent="0.25">
      <c r="A1410" s="39" t="s">
        <v>2719</v>
      </c>
      <c r="B1410" s="26" t="s">
        <v>2720</v>
      </c>
      <c r="C1410" s="54" t="s">
        <v>5964</v>
      </c>
    </row>
    <row r="1411" spans="1:3" x14ac:dyDescent="0.25">
      <c r="A1411" s="39" t="s">
        <v>2721</v>
      </c>
      <c r="B1411" s="26" t="s">
        <v>2722</v>
      </c>
      <c r="C1411" s="54" t="s">
        <v>5964</v>
      </c>
    </row>
    <row r="1412" spans="1:3" x14ac:dyDescent="0.25">
      <c r="A1412" s="39" t="s">
        <v>2723</v>
      </c>
      <c r="B1412" s="26" t="s">
        <v>2724</v>
      </c>
      <c r="C1412" s="54" t="s">
        <v>5964</v>
      </c>
    </row>
    <row r="1413" spans="1:3" x14ac:dyDescent="0.25">
      <c r="A1413" s="39" t="s">
        <v>2725</v>
      </c>
      <c r="B1413" s="26" t="s">
        <v>2726</v>
      </c>
      <c r="C1413" s="54" t="s">
        <v>5964</v>
      </c>
    </row>
    <row r="1414" spans="1:3" x14ac:dyDescent="0.25">
      <c r="A1414" s="39" t="s">
        <v>2727</v>
      </c>
      <c r="B1414" s="26" t="s">
        <v>2728</v>
      </c>
      <c r="C1414" s="54" t="s">
        <v>5964</v>
      </c>
    </row>
    <row r="1415" spans="1:3" x14ac:dyDescent="0.25">
      <c r="A1415" s="39" t="s">
        <v>2729</v>
      </c>
      <c r="B1415" s="26" t="s">
        <v>2730</v>
      </c>
      <c r="C1415" s="54" t="s">
        <v>5964</v>
      </c>
    </row>
    <row r="1416" spans="1:3" x14ac:dyDescent="0.25">
      <c r="A1416" s="39" t="s">
        <v>2731</v>
      </c>
      <c r="B1416" s="26" t="s">
        <v>2732</v>
      </c>
      <c r="C1416" s="54" t="s">
        <v>5964</v>
      </c>
    </row>
    <row r="1417" spans="1:3" x14ac:dyDescent="0.25">
      <c r="A1417" s="39" t="s">
        <v>2733</v>
      </c>
      <c r="B1417" s="26" t="s">
        <v>2734</v>
      </c>
      <c r="C1417" s="54" t="s">
        <v>5964</v>
      </c>
    </row>
    <row r="1418" spans="1:3" x14ac:dyDescent="0.25">
      <c r="A1418" s="39" t="s">
        <v>2735</v>
      </c>
      <c r="B1418" s="26" t="s">
        <v>2736</v>
      </c>
      <c r="C1418" s="54" t="s">
        <v>5964</v>
      </c>
    </row>
    <row r="1419" spans="1:3" x14ac:dyDescent="0.25">
      <c r="A1419" s="39" t="s">
        <v>2737</v>
      </c>
      <c r="B1419" s="26" t="s">
        <v>2738</v>
      </c>
      <c r="C1419" s="54" t="s">
        <v>5964</v>
      </c>
    </row>
    <row r="1420" spans="1:3" x14ac:dyDescent="0.25">
      <c r="A1420" s="39" t="s">
        <v>2739</v>
      </c>
      <c r="B1420" s="26" t="s">
        <v>2740</v>
      </c>
      <c r="C1420" s="54" t="s">
        <v>5964</v>
      </c>
    </row>
    <row r="1421" spans="1:3" x14ac:dyDescent="0.25">
      <c r="A1421" s="39" t="s">
        <v>2741</v>
      </c>
      <c r="B1421" s="26" t="s">
        <v>2742</v>
      </c>
      <c r="C1421" s="54" t="s">
        <v>5964</v>
      </c>
    </row>
    <row r="1422" spans="1:3" x14ac:dyDescent="0.25">
      <c r="A1422" s="39" t="s">
        <v>2743</v>
      </c>
      <c r="B1422" s="26" t="s">
        <v>2744</v>
      </c>
      <c r="C1422" s="54" t="s">
        <v>5964</v>
      </c>
    </row>
    <row r="1423" spans="1:3" x14ac:dyDescent="0.25">
      <c r="A1423" s="39" t="s">
        <v>2745</v>
      </c>
      <c r="B1423" s="26" t="s">
        <v>2746</v>
      </c>
      <c r="C1423" s="54" t="s">
        <v>5964</v>
      </c>
    </row>
    <row r="1424" spans="1:3" x14ac:dyDescent="0.25">
      <c r="A1424" s="39" t="s">
        <v>2747</v>
      </c>
      <c r="B1424" s="26" t="s">
        <v>2748</v>
      </c>
      <c r="C1424" s="54" t="s">
        <v>5964</v>
      </c>
    </row>
    <row r="1425" spans="1:3" x14ac:dyDescent="0.25">
      <c r="A1425" s="39" t="s">
        <v>2749</v>
      </c>
      <c r="B1425" s="26" t="s">
        <v>2750</v>
      </c>
      <c r="C1425" s="54" t="s">
        <v>5964</v>
      </c>
    </row>
    <row r="1426" spans="1:3" x14ac:dyDescent="0.25">
      <c r="A1426" s="39" t="s">
        <v>2751</v>
      </c>
      <c r="B1426" s="26" t="s">
        <v>2752</v>
      </c>
      <c r="C1426" s="54" t="s">
        <v>5964</v>
      </c>
    </row>
    <row r="1427" spans="1:3" x14ac:dyDescent="0.25">
      <c r="A1427" s="39" t="s">
        <v>2753</v>
      </c>
      <c r="B1427" s="26" t="s">
        <v>2754</v>
      </c>
      <c r="C1427" s="54" t="s">
        <v>5964</v>
      </c>
    </row>
    <row r="1428" spans="1:3" x14ac:dyDescent="0.25">
      <c r="A1428" s="39" t="s">
        <v>2755</v>
      </c>
      <c r="B1428" s="26" t="s">
        <v>2756</v>
      </c>
      <c r="C1428" s="54" t="s">
        <v>5964</v>
      </c>
    </row>
    <row r="1429" spans="1:3" x14ac:dyDescent="0.25">
      <c r="A1429" s="39" t="s">
        <v>2757</v>
      </c>
      <c r="B1429" s="26" t="s">
        <v>2758</v>
      </c>
      <c r="C1429" s="54" t="s">
        <v>5964</v>
      </c>
    </row>
    <row r="1430" spans="1:3" x14ac:dyDescent="0.25">
      <c r="A1430" s="39" t="s">
        <v>2759</v>
      </c>
      <c r="B1430" s="26" t="s">
        <v>2760</v>
      </c>
      <c r="C1430" s="54" t="s">
        <v>5964</v>
      </c>
    </row>
    <row r="1431" spans="1:3" x14ac:dyDescent="0.25">
      <c r="A1431" s="39" t="s">
        <v>2761</v>
      </c>
      <c r="B1431" s="26" t="s">
        <v>2762</v>
      </c>
      <c r="C1431" s="54" t="s">
        <v>5964</v>
      </c>
    </row>
    <row r="1432" spans="1:3" x14ac:dyDescent="0.25">
      <c r="A1432" s="39" t="s">
        <v>2763</v>
      </c>
      <c r="B1432" s="26" t="s">
        <v>2764</v>
      </c>
      <c r="C1432" s="54" t="s">
        <v>5964</v>
      </c>
    </row>
    <row r="1433" spans="1:3" x14ac:dyDescent="0.25">
      <c r="A1433" s="39" t="s">
        <v>2765</v>
      </c>
      <c r="B1433" s="26" t="s">
        <v>2766</v>
      </c>
      <c r="C1433" s="54" t="s">
        <v>5964</v>
      </c>
    </row>
    <row r="1434" spans="1:3" x14ac:dyDescent="0.25">
      <c r="A1434" s="39" t="s">
        <v>2767</v>
      </c>
      <c r="B1434" s="26" t="s">
        <v>2768</v>
      </c>
      <c r="C1434" s="54" t="s">
        <v>5964</v>
      </c>
    </row>
    <row r="1435" spans="1:3" x14ac:dyDescent="0.25">
      <c r="A1435" s="39" t="s">
        <v>2769</v>
      </c>
      <c r="B1435" s="26" t="s">
        <v>2770</v>
      </c>
      <c r="C1435" s="54" t="s">
        <v>5964</v>
      </c>
    </row>
    <row r="1436" spans="1:3" x14ac:dyDescent="0.25">
      <c r="A1436" s="39" t="s">
        <v>2771</v>
      </c>
      <c r="B1436" s="26" t="s">
        <v>2772</v>
      </c>
      <c r="C1436" s="54" t="s">
        <v>5964</v>
      </c>
    </row>
    <row r="1437" spans="1:3" x14ac:dyDescent="0.25">
      <c r="A1437" s="39" t="s">
        <v>2773</v>
      </c>
      <c r="B1437" s="26" t="s">
        <v>2774</v>
      </c>
      <c r="C1437" s="54" t="s">
        <v>5964</v>
      </c>
    </row>
    <row r="1438" spans="1:3" x14ac:dyDescent="0.25">
      <c r="A1438" s="39" t="s">
        <v>2775</v>
      </c>
      <c r="B1438" s="26" t="s">
        <v>2776</v>
      </c>
      <c r="C1438" s="54" t="s">
        <v>5964</v>
      </c>
    </row>
    <row r="1439" spans="1:3" x14ac:dyDescent="0.25">
      <c r="A1439" s="39" t="s">
        <v>2777</v>
      </c>
      <c r="B1439" s="26" t="s">
        <v>2778</v>
      </c>
      <c r="C1439" s="54" t="s">
        <v>5964</v>
      </c>
    </row>
    <row r="1440" spans="1:3" x14ac:dyDescent="0.25">
      <c r="A1440" s="39" t="s">
        <v>2779</v>
      </c>
      <c r="B1440" s="26" t="s">
        <v>2780</v>
      </c>
      <c r="C1440" s="54" t="s">
        <v>5964</v>
      </c>
    </row>
    <row r="1441" spans="1:3" x14ac:dyDescent="0.25">
      <c r="A1441" s="39" t="s">
        <v>2781</v>
      </c>
      <c r="B1441" s="26" t="s">
        <v>2782</v>
      </c>
      <c r="C1441" s="54" t="s">
        <v>5964</v>
      </c>
    </row>
    <row r="1442" spans="1:3" x14ac:dyDescent="0.25">
      <c r="A1442" s="39" t="s">
        <v>2783</v>
      </c>
      <c r="B1442" s="26" t="s">
        <v>2784</v>
      </c>
      <c r="C1442" s="54" t="s">
        <v>5964</v>
      </c>
    </row>
    <row r="1443" spans="1:3" x14ac:dyDescent="0.25">
      <c r="A1443" s="39" t="s">
        <v>2785</v>
      </c>
      <c r="B1443" s="26" t="s">
        <v>2786</v>
      </c>
      <c r="C1443" s="54" t="s">
        <v>5964</v>
      </c>
    </row>
    <row r="1444" spans="1:3" x14ac:dyDescent="0.25">
      <c r="A1444" s="39" t="s">
        <v>2787</v>
      </c>
      <c r="B1444" s="26" t="s">
        <v>2788</v>
      </c>
      <c r="C1444" s="54" t="s">
        <v>5964</v>
      </c>
    </row>
    <row r="1445" spans="1:3" x14ac:dyDescent="0.25">
      <c r="A1445" s="39" t="s">
        <v>2789</v>
      </c>
      <c r="B1445" s="26" t="s">
        <v>2790</v>
      </c>
      <c r="C1445" s="54" t="s">
        <v>5964</v>
      </c>
    </row>
    <row r="1446" spans="1:3" x14ac:dyDescent="0.25">
      <c r="A1446" s="39" t="s">
        <v>2791</v>
      </c>
      <c r="B1446" s="26" t="s">
        <v>2792</v>
      </c>
      <c r="C1446" s="54" t="s">
        <v>5964</v>
      </c>
    </row>
    <row r="1447" spans="1:3" x14ac:dyDescent="0.25">
      <c r="A1447" s="39" t="s">
        <v>2793</v>
      </c>
      <c r="B1447" s="26" t="s">
        <v>2794</v>
      </c>
      <c r="C1447" s="54" t="s">
        <v>5964</v>
      </c>
    </row>
    <row r="1448" spans="1:3" x14ac:dyDescent="0.25">
      <c r="A1448" s="39" t="s">
        <v>2795</v>
      </c>
      <c r="B1448" s="26" t="s">
        <v>2796</v>
      </c>
      <c r="C1448" s="54" t="s">
        <v>5964</v>
      </c>
    </row>
    <row r="1449" spans="1:3" x14ac:dyDescent="0.25">
      <c r="A1449" s="39" t="s">
        <v>2797</v>
      </c>
      <c r="B1449" s="26" t="s">
        <v>2798</v>
      </c>
      <c r="C1449" s="54" t="s">
        <v>5964</v>
      </c>
    </row>
    <row r="1450" spans="1:3" x14ac:dyDescent="0.25">
      <c r="A1450" s="39" t="s">
        <v>2799</v>
      </c>
      <c r="B1450" s="26" t="s">
        <v>2800</v>
      </c>
      <c r="C1450" s="54" t="s">
        <v>5964</v>
      </c>
    </row>
    <row r="1451" spans="1:3" x14ac:dyDescent="0.25">
      <c r="A1451" s="39" t="s">
        <v>2801</v>
      </c>
      <c r="B1451" s="26" t="s">
        <v>2802</v>
      </c>
      <c r="C1451" s="54" t="s">
        <v>5964</v>
      </c>
    </row>
    <row r="1452" spans="1:3" x14ac:dyDescent="0.25">
      <c r="A1452" s="39" t="s">
        <v>2803</v>
      </c>
      <c r="B1452" s="26" t="s">
        <v>2804</v>
      </c>
      <c r="C1452" s="54" t="s">
        <v>5964</v>
      </c>
    </row>
    <row r="1453" spans="1:3" x14ac:dyDescent="0.25">
      <c r="A1453" s="39" t="s">
        <v>2805</v>
      </c>
      <c r="B1453" s="26" t="s">
        <v>2806</v>
      </c>
      <c r="C1453" s="54" t="s">
        <v>5964</v>
      </c>
    </row>
    <row r="1454" spans="1:3" x14ac:dyDescent="0.25">
      <c r="A1454" s="39" t="s">
        <v>2807</v>
      </c>
      <c r="B1454" s="26" t="s">
        <v>2808</v>
      </c>
      <c r="C1454" s="54" t="s">
        <v>5964</v>
      </c>
    </row>
    <row r="1455" spans="1:3" x14ac:dyDescent="0.25">
      <c r="A1455" s="39" t="s">
        <v>2809</v>
      </c>
      <c r="B1455" s="26" t="s">
        <v>2810</v>
      </c>
      <c r="C1455" s="54" t="s">
        <v>5964</v>
      </c>
    </row>
    <row r="1456" spans="1:3" x14ac:dyDescent="0.25">
      <c r="A1456" s="39" t="s">
        <v>2811</v>
      </c>
      <c r="B1456" s="26" t="s">
        <v>2812</v>
      </c>
      <c r="C1456" s="54" t="s">
        <v>5964</v>
      </c>
    </row>
    <row r="1457" spans="1:3" x14ac:dyDescent="0.25">
      <c r="A1457" s="39" t="s">
        <v>2813</v>
      </c>
      <c r="B1457" s="26" t="s">
        <v>2814</v>
      </c>
      <c r="C1457" s="54" t="s">
        <v>5964</v>
      </c>
    </row>
    <row r="1458" spans="1:3" x14ac:dyDescent="0.25">
      <c r="A1458" s="39" t="s">
        <v>2815</v>
      </c>
      <c r="B1458" s="26" t="s">
        <v>2816</v>
      </c>
      <c r="C1458" s="54" t="s">
        <v>5964</v>
      </c>
    </row>
    <row r="1459" spans="1:3" x14ac:dyDescent="0.25">
      <c r="A1459" s="39" t="s">
        <v>2817</v>
      </c>
      <c r="B1459" s="26" t="s">
        <v>2818</v>
      </c>
      <c r="C1459" s="54" t="s">
        <v>5964</v>
      </c>
    </row>
    <row r="1460" spans="1:3" x14ac:dyDescent="0.25">
      <c r="A1460" s="39" t="s">
        <v>2819</v>
      </c>
      <c r="B1460" s="26" t="s">
        <v>2820</v>
      </c>
      <c r="C1460" s="54" t="s">
        <v>5964</v>
      </c>
    </row>
    <row r="1461" spans="1:3" x14ac:dyDescent="0.25">
      <c r="A1461" s="39" t="s">
        <v>2821</v>
      </c>
      <c r="B1461" s="26" t="s">
        <v>2822</v>
      </c>
      <c r="C1461" s="54" t="s">
        <v>5964</v>
      </c>
    </row>
    <row r="1462" spans="1:3" x14ac:dyDescent="0.25">
      <c r="A1462" s="39" t="s">
        <v>2823</v>
      </c>
      <c r="B1462" s="26" t="s">
        <v>2824</v>
      </c>
      <c r="C1462" s="54" t="s">
        <v>5964</v>
      </c>
    </row>
    <row r="1463" spans="1:3" x14ac:dyDescent="0.25">
      <c r="A1463" s="39" t="s">
        <v>2825</v>
      </c>
      <c r="B1463" s="26" t="s">
        <v>2826</v>
      </c>
      <c r="C1463" s="54" t="s">
        <v>5964</v>
      </c>
    </row>
    <row r="1464" spans="1:3" x14ac:dyDescent="0.25">
      <c r="A1464" s="39" t="s">
        <v>2827</v>
      </c>
      <c r="B1464" s="26" t="s">
        <v>2828</v>
      </c>
      <c r="C1464" s="54" t="s">
        <v>5964</v>
      </c>
    </row>
    <row r="1465" spans="1:3" x14ac:dyDescent="0.25">
      <c r="A1465" s="39" t="s">
        <v>2829</v>
      </c>
      <c r="B1465" s="26" t="s">
        <v>2830</v>
      </c>
      <c r="C1465" s="54" t="s">
        <v>5964</v>
      </c>
    </row>
    <row r="1466" spans="1:3" x14ac:dyDescent="0.25">
      <c r="A1466" s="39" t="s">
        <v>2831</v>
      </c>
      <c r="B1466" s="26" t="s">
        <v>2832</v>
      </c>
      <c r="C1466" s="54" t="s">
        <v>5964</v>
      </c>
    </row>
    <row r="1467" spans="1:3" x14ac:dyDescent="0.25">
      <c r="A1467" s="39" t="s">
        <v>2833</v>
      </c>
      <c r="B1467" s="26" t="s">
        <v>2834</v>
      </c>
      <c r="C1467" s="54" t="s">
        <v>5964</v>
      </c>
    </row>
    <row r="1468" spans="1:3" x14ac:dyDescent="0.25">
      <c r="A1468" s="39" t="s">
        <v>2835</v>
      </c>
      <c r="B1468" s="26" t="s">
        <v>2836</v>
      </c>
      <c r="C1468" s="54" t="s">
        <v>5964</v>
      </c>
    </row>
    <row r="1469" spans="1:3" x14ac:dyDescent="0.25">
      <c r="A1469" s="39" t="s">
        <v>2837</v>
      </c>
      <c r="B1469" s="26" t="s">
        <v>2838</v>
      </c>
      <c r="C1469" s="54" t="s">
        <v>5964</v>
      </c>
    </row>
    <row r="1470" spans="1:3" x14ac:dyDescent="0.25">
      <c r="A1470" s="39" t="s">
        <v>2839</v>
      </c>
      <c r="B1470" s="26" t="s">
        <v>2840</v>
      </c>
      <c r="C1470" s="54" t="s">
        <v>5964</v>
      </c>
    </row>
    <row r="1471" spans="1:3" x14ac:dyDescent="0.25">
      <c r="A1471" s="39" t="s">
        <v>2841</v>
      </c>
      <c r="B1471" s="26" t="s">
        <v>2842</v>
      </c>
      <c r="C1471" s="54" t="s">
        <v>5964</v>
      </c>
    </row>
    <row r="1472" spans="1:3" x14ac:dyDescent="0.25">
      <c r="A1472" s="39" t="s">
        <v>2843</v>
      </c>
      <c r="B1472" s="26" t="s">
        <v>2844</v>
      </c>
      <c r="C1472" s="54" t="s">
        <v>5964</v>
      </c>
    </row>
    <row r="1473" spans="1:3" x14ac:dyDescent="0.25">
      <c r="A1473" s="39" t="s">
        <v>2845</v>
      </c>
      <c r="B1473" s="26" t="s">
        <v>2846</v>
      </c>
      <c r="C1473" s="54" t="s">
        <v>5964</v>
      </c>
    </row>
    <row r="1474" spans="1:3" x14ac:dyDescent="0.25">
      <c r="A1474" s="39" t="s">
        <v>2847</v>
      </c>
      <c r="B1474" s="26" t="s">
        <v>2848</v>
      </c>
      <c r="C1474" s="54" t="s">
        <v>5964</v>
      </c>
    </row>
    <row r="1475" spans="1:3" x14ac:dyDescent="0.25">
      <c r="A1475" s="39" t="s">
        <v>2849</v>
      </c>
      <c r="B1475" s="26" t="s">
        <v>2850</v>
      </c>
      <c r="C1475" s="54" t="s">
        <v>5964</v>
      </c>
    </row>
    <row r="1476" spans="1:3" x14ac:dyDescent="0.25">
      <c r="A1476" s="39" t="s">
        <v>2851</v>
      </c>
      <c r="B1476" s="26" t="s">
        <v>2852</v>
      </c>
      <c r="C1476" s="54" t="s">
        <v>5964</v>
      </c>
    </row>
    <row r="1477" spans="1:3" x14ac:dyDescent="0.25">
      <c r="A1477" s="39" t="s">
        <v>2853</v>
      </c>
      <c r="B1477" s="26" t="s">
        <v>2854</v>
      </c>
      <c r="C1477" s="54" t="s">
        <v>5964</v>
      </c>
    </row>
    <row r="1478" spans="1:3" x14ac:dyDescent="0.25">
      <c r="A1478" s="39" t="s">
        <v>2855</v>
      </c>
      <c r="B1478" s="26" t="s">
        <v>2856</v>
      </c>
      <c r="C1478" s="54" t="s">
        <v>5964</v>
      </c>
    </row>
    <row r="1479" spans="1:3" x14ac:dyDescent="0.25">
      <c r="A1479" s="39" t="s">
        <v>2857</v>
      </c>
      <c r="B1479" s="26" t="s">
        <v>2858</v>
      </c>
      <c r="C1479" s="54" t="s">
        <v>5964</v>
      </c>
    </row>
    <row r="1480" spans="1:3" x14ac:dyDescent="0.25">
      <c r="A1480" s="39" t="s">
        <v>2859</v>
      </c>
      <c r="B1480" s="26" t="s">
        <v>2860</v>
      </c>
      <c r="C1480" s="54" t="s">
        <v>5964</v>
      </c>
    </row>
    <row r="1481" spans="1:3" x14ac:dyDescent="0.25">
      <c r="A1481" s="39" t="s">
        <v>2861</v>
      </c>
      <c r="B1481" s="26" t="s">
        <v>2862</v>
      </c>
      <c r="C1481" s="54" t="s">
        <v>5964</v>
      </c>
    </row>
    <row r="1482" spans="1:3" x14ac:dyDescent="0.25">
      <c r="A1482" s="39" t="s">
        <v>2863</v>
      </c>
      <c r="B1482" s="26" t="s">
        <v>2864</v>
      </c>
      <c r="C1482" s="54" t="s">
        <v>5964</v>
      </c>
    </row>
    <row r="1483" spans="1:3" x14ac:dyDescent="0.25">
      <c r="A1483" s="39" t="s">
        <v>2865</v>
      </c>
      <c r="B1483" s="26" t="s">
        <v>2866</v>
      </c>
      <c r="C1483" s="54" t="s">
        <v>5964</v>
      </c>
    </row>
    <row r="1484" spans="1:3" x14ac:dyDescent="0.25">
      <c r="A1484" s="39" t="s">
        <v>2867</v>
      </c>
      <c r="B1484" s="26" t="s">
        <v>2868</v>
      </c>
      <c r="C1484" s="54" t="s">
        <v>5964</v>
      </c>
    </row>
    <row r="1485" spans="1:3" x14ac:dyDescent="0.25">
      <c r="A1485" s="39" t="s">
        <v>2869</v>
      </c>
      <c r="B1485" s="26" t="s">
        <v>2870</v>
      </c>
      <c r="C1485" s="54" t="s">
        <v>5964</v>
      </c>
    </row>
    <row r="1486" spans="1:3" x14ac:dyDescent="0.25">
      <c r="A1486" s="39" t="s">
        <v>2871</v>
      </c>
      <c r="B1486" s="26" t="s">
        <v>2872</v>
      </c>
      <c r="C1486" s="54" t="s">
        <v>5964</v>
      </c>
    </row>
    <row r="1487" spans="1:3" x14ac:dyDescent="0.25">
      <c r="A1487" s="39" t="s">
        <v>2873</v>
      </c>
      <c r="B1487" s="26" t="s">
        <v>2874</v>
      </c>
      <c r="C1487" s="54" t="s">
        <v>5964</v>
      </c>
    </row>
    <row r="1488" spans="1:3" x14ac:dyDescent="0.25">
      <c r="A1488" s="39" t="s">
        <v>2875</v>
      </c>
      <c r="B1488" s="26" t="s">
        <v>2876</v>
      </c>
      <c r="C1488" s="54" t="s">
        <v>5964</v>
      </c>
    </row>
    <row r="1489" spans="1:3" x14ac:dyDescent="0.25">
      <c r="A1489" s="39" t="s">
        <v>2877</v>
      </c>
      <c r="B1489" s="26" t="s">
        <v>2878</v>
      </c>
      <c r="C1489" s="54" t="s">
        <v>5964</v>
      </c>
    </row>
    <row r="1490" spans="1:3" x14ac:dyDescent="0.25">
      <c r="A1490" s="39" t="s">
        <v>2879</v>
      </c>
      <c r="B1490" s="26" t="s">
        <v>2880</v>
      </c>
      <c r="C1490" s="54" t="s">
        <v>5964</v>
      </c>
    </row>
    <row r="1491" spans="1:3" x14ac:dyDescent="0.25">
      <c r="A1491" s="39" t="s">
        <v>2881</v>
      </c>
      <c r="B1491" s="26" t="s">
        <v>2882</v>
      </c>
      <c r="C1491" s="54" t="s">
        <v>5964</v>
      </c>
    </row>
    <row r="1492" spans="1:3" x14ac:dyDescent="0.25">
      <c r="A1492" s="39" t="s">
        <v>2883</v>
      </c>
      <c r="B1492" s="26" t="s">
        <v>2884</v>
      </c>
      <c r="C1492" s="54" t="s">
        <v>5964</v>
      </c>
    </row>
    <row r="1493" spans="1:3" x14ac:dyDescent="0.25">
      <c r="A1493" s="39" t="s">
        <v>2885</v>
      </c>
      <c r="B1493" s="26" t="s">
        <v>2886</v>
      </c>
      <c r="C1493" s="54" t="s">
        <v>5964</v>
      </c>
    </row>
    <row r="1494" spans="1:3" x14ac:dyDescent="0.25">
      <c r="A1494" s="39" t="s">
        <v>2887</v>
      </c>
      <c r="B1494" s="26" t="s">
        <v>2888</v>
      </c>
      <c r="C1494" s="54" t="s">
        <v>5964</v>
      </c>
    </row>
    <row r="1495" spans="1:3" x14ac:dyDescent="0.25">
      <c r="A1495" s="39" t="s">
        <v>2889</v>
      </c>
      <c r="B1495" s="26" t="s">
        <v>2890</v>
      </c>
      <c r="C1495" s="54" t="s">
        <v>5964</v>
      </c>
    </row>
    <row r="1496" spans="1:3" x14ac:dyDescent="0.25">
      <c r="A1496" s="39" t="s">
        <v>2891</v>
      </c>
      <c r="B1496" s="26" t="s">
        <v>2892</v>
      </c>
      <c r="C1496" s="54" t="s">
        <v>5964</v>
      </c>
    </row>
    <row r="1497" spans="1:3" x14ac:dyDescent="0.25">
      <c r="A1497" s="39" t="s">
        <v>2893</v>
      </c>
      <c r="B1497" s="26" t="s">
        <v>2894</v>
      </c>
      <c r="C1497" s="54" t="s">
        <v>5964</v>
      </c>
    </row>
    <row r="1498" spans="1:3" x14ac:dyDescent="0.25">
      <c r="A1498" s="39" t="s">
        <v>2895</v>
      </c>
      <c r="B1498" s="26" t="s">
        <v>2896</v>
      </c>
      <c r="C1498" s="54" t="s">
        <v>5964</v>
      </c>
    </row>
    <row r="1499" spans="1:3" x14ac:dyDescent="0.25">
      <c r="A1499" s="39" t="s">
        <v>2897</v>
      </c>
      <c r="B1499" s="26" t="s">
        <v>2898</v>
      </c>
      <c r="C1499" s="54" t="s">
        <v>5964</v>
      </c>
    </row>
    <row r="1500" spans="1:3" x14ac:dyDescent="0.25">
      <c r="A1500" s="39" t="s">
        <v>2899</v>
      </c>
      <c r="B1500" s="26" t="s">
        <v>2900</v>
      </c>
      <c r="C1500" s="54" t="s">
        <v>5964</v>
      </c>
    </row>
    <row r="1501" spans="1:3" x14ac:dyDescent="0.25">
      <c r="A1501" s="39" t="s">
        <v>2901</v>
      </c>
      <c r="B1501" s="26" t="s">
        <v>2902</v>
      </c>
      <c r="C1501" s="54" t="s">
        <v>5964</v>
      </c>
    </row>
    <row r="1502" spans="1:3" x14ac:dyDescent="0.25">
      <c r="A1502" s="39" t="s">
        <v>2903</v>
      </c>
      <c r="B1502" s="26" t="s">
        <v>2904</v>
      </c>
      <c r="C1502" s="54" t="s">
        <v>5964</v>
      </c>
    </row>
    <row r="1503" spans="1:3" x14ac:dyDescent="0.25">
      <c r="A1503" s="39" t="s">
        <v>2905</v>
      </c>
      <c r="B1503" s="26" t="s">
        <v>2906</v>
      </c>
      <c r="C1503" s="54" t="s">
        <v>5964</v>
      </c>
    </row>
    <row r="1504" spans="1:3" x14ac:dyDescent="0.25">
      <c r="A1504" s="39" t="s">
        <v>2907</v>
      </c>
      <c r="B1504" s="26" t="s">
        <v>2908</v>
      </c>
      <c r="C1504" s="54" t="s">
        <v>5964</v>
      </c>
    </row>
    <row r="1505" spans="1:3" x14ac:dyDescent="0.25">
      <c r="A1505" s="39" t="s">
        <v>2909</v>
      </c>
      <c r="B1505" s="26" t="s">
        <v>2910</v>
      </c>
      <c r="C1505" s="54" t="s">
        <v>5964</v>
      </c>
    </row>
    <row r="1506" spans="1:3" x14ac:dyDescent="0.25">
      <c r="A1506" s="39" t="s">
        <v>2911</v>
      </c>
      <c r="B1506" s="26" t="s">
        <v>2912</v>
      </c>
      <c r="C1506" s="54" t="s">
        <v>5964</v>
      </c>
    </row>
    <row r="1507" spans="1:3" x14ac:dyDescent="0.25">
      <c r="A1507" s="39" t="s">
        <v>2913</v>
      </c>
      <c r="B1507" s="26" t="s">
        <v>2914</v>
      </c>
      <c r="C1507" s="54" t="s">
        <v>5964</v>
      </c>
    </row>
    <row r="1508" spans="1:3" x14ac:dyDescent="0.25">
      <c r="A1508" s="39" t="s">
        <v>2915</v>
      </c>
      <c r="B1508" s="26" t="s">
        <v>2916</v>
      </c>
      <c r="C1508" s="54" t="s">
        <v>5964</v>
      </c>
    </row>
    <row r="1509" spans="1:3" x14ac:dyDescent="0.25">
      <c r="A1509" s="39" t="s">
        <v>2917</v>
      </c>
      <c r="B1509" s="26" t="s">
        <v>2918</v>
      </c>
      <c r="C1509" s="54" t="s">
        <v>5964</v>
      </c>
    </row>
    <row r="1510" spans="1:3" x14ac:dyDescent="0.25">
      <c r="A1510" s="39" t="s">
        <v>2919</v>
      </c>
      <c r="B1510" s="26" t="s">
        <v>2920</v>
      </c>
      <c r="C1510" s="54" t="s">
        <v>5964</v>
      </c>
    </row>
    <row r="1511" spans="1:3" x14ac:dyDescent="0.25">
      <c r="A1511" s="39" t="s">
        <v>2921</v>
      </c>
      <c r="B1511" s="26" t="s">
        <v>2922</v>
      </c>
      <c r="C1511" s="54" t="s">
        <v>5964</v>
      </c>
    </row>
    <row r="1512" spans="1:3" x14ac:dyDescent="0.25">
      <c r="A1512" s="39" t="s">
        <v>2923</v>
      </c>
      <c r="B1512" s="26" t="s">
        <v>2924</v>
      </c>
      <c r="C1512" s="54" t="s">
        <v>5964</v>
      </c>
    </row>
    <row r="1513" spans="1:3" x14ac:dyDescent="0.25">
      <c r="A1513" s="39" t="s">
        <v>2925</v>
      </c>
      <c r="B1513" s="26" t="s">
        <v>2926</v>
      </c>
      <c r="C1513" s="54" t="s">
        <v>5964</v>
      </c>
    </row>
    <row r="1514" spans="1:3" x14ac:dyDescent="0.25">
      <c r="A1514" s="39" t="s">
        <v>2927</v>
      </c>
      <c r="B1514" s="26" t="s">
        <v>2928</v>
      </c>
      <c r="C1514" s="54" t="s">
        <v>5964</v>
      </c>
    </row>
    <row r="1515" spans="1:3" x14ac:dyDescent="0.25">
      <c r="A1515" s="39" t="s">
        <v>2929</v>
      </c>
      <c r="B1515" s="26" t="s">
        <v>2930</v>
      </c>
      <c r="C1515" s="54" t="s">
        <v>5964</v>
      </c>
    </row>
    <row r="1516" spans="1:3" x14ac:dyDescent="0.25">
      <c r="A1516" s="39" t="s">
        <v>2931</v>
      </c>
      <c r="B1516" s="26" t="s">
        <v>2932</v>
      </c>
      <c r="C1516" s="54" t="s">
        <v>5964</v>
      </c>
    </row>
    <row r="1517" spans="1:3" x14ac:dyDescent="0.25">
      <c r="A1517" s="39" t="s">
        <v>2933</v>
      </c>
      <c r="B1517" s="26" t="s">
        <v>2934</v>
      </c>
      <c r="C1517" s="54" t="s">
        <v>5964</v>
      </c>
    </row>
    <row r="1518" spans="1:3" x14ac:dyDescent="0.25">
      <c r="A1518" s="39" t="s">
        <v>2935</v>
      </c>
      <c r="B1518" s="26" t="s">
        <v>2936</v>
      </c>
      <c r="C1518" s="54" t="s">
        <v>5964</v>
      </c>
    </row>
    <row r="1519" spans="1:3" x14ac:dyDescent="0.25">
      <c r="A1519" s="39" t="s">
        <v>2937</v>
      </c>
      <c r="B1519" s="26" t="s">
        <v>2938</v>
      </c>
      <c r="C1519" s="54" t="s">
        <v>5964</v>
      </c>
    </row>
    <row r="1520" spans="1:3" x14ac:dyDescent="0.25">
      <c r="A1520" s="39" t="s">
        <v>2939</v>
      </c>
      <c r="B1520" s="26" t="s">
        <v>2940</v>
      </c>
      <c r="C1520" s="54" t="s">
        <v>5964</v>
      </c>
    </row>
    <row r="1521" spans="1:3" x14ac:dyDescent="0.25">
      <c r="A1521" s="39" t="s">
        <v>2941</v>
      </c>
      <c r="B1521" s="26" t="s">
        <v>2942</v>
      </c>
      <c r="C1521" s="54" t="s">
        <v>5964</v>
      </c>
    </row>
    <row r="1522" spans="1:3" x14ac:dyDescent="0.25">
      <c r="A1522" s="39" t="s">
        <v>2943</v>
      </c>
      <c r="B1522" s="26" t="s">
        <v>2944</v>
      </c>
      <c r="C1522" s="54" t="s">
        <v>5964</v>
      </c>
    </row>
    <row r="1523" spans="1:3" x14ac:dyDescent="0.25">
      <c r="A1523" s="39" t="s">
        <v>2945</v>
      </c>
      <c r="B1523" s="26" t="s">
        <v>2946</v>
      </c>
      <c r="C1523" s="54" t="s">
        <v>5964</v>
      </c>
    </row>
    <row r="1524" spans="1:3" x14ac:dyDescent="0.25">
      <c r="A1524" s="39" t="s">
        <v>2947</v>
      </c>
      <c r="B1524" s="26" t="s">
        <v>2948</v>
      </c>
      <c r="C1524" s="54" t="s">
        <v>5964</v>
      </c>
    </row>
    <row r="1525" spans="1:3" x14ac:dyDescent="0.25">
      <c r="A1525" s="39" t="s">
        <v>2949</v>
      </c>
      <c r="B1525" s="26" t="s">
        <v>2950</v>
      </c>
      <c r="C1525" s="54" t="s">
        <v>5964</v>
      </c>
    </row>
    <row r="1526" spans="1:3" x14ac:dyDescent="0.25">
      <c r="A1526" s="39" t="s">
        <v>2951</v>
      </c>
      <c r="B1526" s="26" t="s">
        <v>2952</v>
      </c>
      <c r="C1526" s="54" t="s">
        <v>5964</v>
      </c>
    </row>
    <row r="1527" spans="1:3" x14ac:dyDescent="0.25">
      <c r="A1527" s="39" t="s">
        <v>2953</v>
      </c>
      <c r="B1527" s="26" t="s">
        <v>2954</v>
      </c>
      <c r="C1527" s="54" t="s">
        <v>5964</v>
      </c>
    </row>
    <row r="1528" spans="1:3" x14ac:dyDescent="0.25">
      <c r="A1528" s="39" t="s">
        <v>2955</v>
      </c>
      <c r="B1528" s="26" t="s">
        <v>2956</v>
      </c>
      <c r="C1528" s="54" t="s">
        <v>5964</v>
      </c>
    </row>
    <row r="1529" spans="1:3" x14ac:dyDescent="0.25">
      <c r="A1529" s="39" t="s">
        <v>2957</v>
      </c>
      <c r="B1529" s="26" t="s">
        <v>2958</v>
      </c>
      <c r="C1529" s="54" t="s">
        <v>5964</v>
      </c>
    </row>
    <row r="1530" spans="1:3" x14ac:dyDescent="0.25">
      <c r="A1530" s="39" t="s">
        <v>2959</v>
      </c>
      <c r="B1530" s="26" t="s">
        <v>2960</v>
      </c>
      <c r="C1530" s="54" t="s">
        <v>5964</v>
      </c>
    </row>
    <row r="1531" spans="1:3" x14ac:dyDescent="0.25">
      <c r="A1531" s="39" t="s">
        <v>2961</v>
      </c>
      <c r="B1531" s="26" t="s">
        <v>2962</v>
      </c>
      <c r="C1531" s="54" t="s">
        <v>5964</v>
      </c>
    </row>
    <row r="1532" spans="1:3" x14ac:dyDescent="0.25">
      <c r="A1532" s="39" t="s">
        <v>2963</v>
      </c>
      <c r="B1532" s="26" t="s">
        <v>2964</v>
      </c>
      <c r="C1532" s="54" t="s">
        <v>5964</v>
      </c>
    </row>
    <row r="1533" spans="1:3" x14ac:dyDescent="0.25">
      <c r="A1533" s="39" t="s">
        <v>2965</v>
      </c>
      <c r="B1533" s="26" t="s">
        <v>2966</v>
      </c>
      <c r="C1533" s="54" t="s">
        <v>5964</v>
      </c>
    </row>
    <row r="1534" spans="1:3" x14ac:dyDescent="0.25">
      <c r="A1534" s="39" t="s">
        <v>2967</v>
      </c>
      <c r="B1534" s="26" t="s">
        <v>2968</v>
      </c>
      <c r="C1534" s="54" t="s">
        <v>5964</v>
      </c>
    </row>
    <row r="1535" spans="1:3" x14ac:dyDescent="0.25">
      <c r="A1535" s="39" t="s">
        <v>2969</v>
      </c>
      <c r="B1535" s="26" t="s">
        <v>2970</v>
      </c>
      <c r="C1535" s="54" t="s">
        <v>5964</v>
      </c>
    </row>
    <row r="1536" spans="1:3" x14ac:dyDescent="0.25">
      <c r="A1536" s="39" t="s">
        <v>2971</v>
      </c>
      <c r="B1536" s="26" t="s">
        <v>2972</v>
      </c>
      <c r="C1536" s="54" t="s">
        <v>5964</v>
      </c>
    </row>
    <row r="1537" spans="1:3" x14ac:dyDescent="0.25">
      <c r="A1537" s="39" t="s">
        <v>2973</v>
      </c>
      <c r="B1537" s="26" t="s">
        <v>2974</v>
      </c>
      <c r="C1537" s="54" t="s">
        <v>5964</v>
      </c>
    </row>
    <row r="1538" spans="1:3" x14ac:dyDescent="0.25">
      <c r="A1538" s="39" t="s">
        <v>2975</v>
      </c>
      <c r="B1538" s="26" t="s">
        <v>2976</v>
      </c>
      <c r="C1538" s="54" t="s">
        <v>5964</v>
      </c>
    </row>
    <row r="1539" spans="1:3" x14ac:dyDescent="0.25">
      <c r="A1539" s="39" t="s">
        <v>2977</v>
      </c>
      <c r="B1539" s="26" t="s">
        <v>2978</v>
      </c>
      <c r="C1539" s="54" t="s">
        <v>5964</v>
      </c>
    </row>
    <row r="1540" spans="1:3" x14ac:dyDescent="0.25">
      <c r="A1540" s="39" t="s">
        <v>2979</v>
      </c>
      <c r="B1540" s="26" t="s">
        <v>2980</v>
      </c>
      <c r="C1540" s="54" t="s">
        <v>5964</v>
      </c>
    </row>
    <row r="1541" spans="1:3" x14ac:dyDescent="0.25">
      <c r="A1541" s="39" t="s">
        <v>2981</v>
      </c>
      <c r="B1541" s="26" t="s">
        <v>2982</v>
      </c>
      <c r="C1541" s="54" t="s">
        <v>5964</v>
      </c>
    </row>
    <row r="1542" spans="1:3" x14ac:dyDescent="0.25">
      <c r="A1542" s="39" t="s">
        <v>2983</v>
      </c>
      <c r="B1542" s="26" t="s">
        <v>2984</v>
      </c>
      <c r="C1542" s="54" t="s">
        <v>5964</v>
      </c>
    </row>
    <row r="1543" spans="1:3" x14ac:dyDescent="0.25">
      <c r="A1543" s="39" t="s">
        <v>2985</v>
      </c>
      <c r="B1543" s="26" t="s">
        <v>2986</v>
      </c>
      <c r="C1543" s="54" t="s">
        <v>5964</v>
      </c>
    </row>
    <row r="1544" spans="1:3" x14ac:dyDescent="0.25">
      <c r="A1544" s="39" t="s">
        <v>2987</v>
      </c>
      <c r="B1544" s="26" t="s">
        <v>2988</v>
      </c>
      <c r="C1544" s="54" t="s">
        <v>5964</v>
      </c>
    </row>
    <row r="1545" spans="1:3" x14ac:dyDescent="0.25">
      <c r="A1545" s="39" t="s">
        <v>2989</v>
      </c>
      <c r="B1545" s="26" t="s">
        <v>2990</v>
      </c>
      <c r="C1545" s="54" t="s">
        <v>5964</v>
      </c>
    </row>
    <row r="1546" spans="1:3" x14ac:dyDescent="0.25">
      <c r="A1546" s="39" t="s">
        <v>2991</v>
      </c>
      <c r="B1546" s="26" t="s">
        <v>2992</v>
      </c>
      <c r="C1546" s="54" t="s">
        <v>5964</v>
      </c>
    </row>
    <row r="1547" spans="1:3" x14ac:dyDescent="0.25">
      <c r="A1547" s="39" t="s">
        <v>2993</v>
      </c>
      <c r="B1547" s="26" t="s">
        <v>2994</v>
      </c>
      <c r="C1547" s="54" t="s">
        <v>5964</v>
      </c>
    </row>
    <row r="1548" spans="1:3" x14ac:dyDescent="0.25">
      <c r="A1548" s="39" t="s">
        <v>2995</v>
      </c>
      <c r="B1548" s="26" t="s">
        <v>2996</v>
      </c>
      <c r="C1548" s="54" t="s">
        <v>5964</v>
      </c>
    </row>
    <row r="1549" spans="1:3" x14ac:dyDescent="0.25">
      <c r="A1549" s="39" t="s">
        <v>2997</v>
      </c>
      <c r="B1549" s="26" t="s">
        <v>2998</v>
      </c>
      <c r="C1549" s="54" t="s">
        <v>5964</v>
      </c>
    </row>
    <row r="1550" spans="1:3" x14ac:dyDescent="0.25">
      <c r="A1550" s="39" t="s">
        <v>2999</v>
      </c>
      <c r="B1550" s="26" t="s">
        <v>3000</v>
      </c>
      <c r="C1550" s="54" t="s">
        <v>5964</v>
      </c>
    </row>
    <row r="1551" spans="1:3" x14ac:dyDescent="0.25">
      <c r="A1551" s="39" t="s">
        <v>3001</v>
      </c>
      <c r="B1551" s="26" t="s">
        <v>3002</v>
      </c>
      <c r="C1551" s="54" t="s">
        <v>5964</v>
      </c>
    </row>
    <row r="1552" spans="1:3" x14ac:dyDescent="0.25">
      <c r="A1552" s="39" t="s">
        <v>3003</v>
      </c>
      <c r="B1552" s="26" t="s">
        <v>3004</v>
      </c>
      <c r="C1552" s="54" t="s">
        <v>5964</v>
      </c>
    </row>
    <row r="1553" spans="1:3" x14ac:dyDescent="0.25">
      <c r="A1553" s="39" t="s">
        <v>3005</v>
      </c>
      <c r="B1553" s="26" t="s">
        <v>3006</v>
      </c>
      <c r="C1553" s="54" t="s">
        <v>5964</v>
      </c>
    </row>
    <row r="1554" spans="1:3" x14ac:dyDescent="0.25">
      <c r="A1554" s="39" t="s">
        <v>3007</v>
      </c>
      <c r="B1554" s="26" t="s">
        <v>3008</v>
      </c>
      <c r="C1554" s="54" t="s">
        <v>5964</v>
      </c>
    </row>
    <row r="1555" spans="1:3" x14ac:dyDescent="0.25">
      <c r="A1555" s="39" t="s">
        <v>3009</v>
      </c>
      <c r="B1555" s="26" t="s">
        <v>3010</v>
      </c>
      <c r="C1555" s="54" t="s">
        <v>5964</v>
      </c>
    </row>
    <row r="1556" spans="1:3" x14ac:dyDescent="0.25">
      <c r="A1556" s="39" t="s">
        <v>3011</v>
      </c>
      <c r="B1556" s="26" t="s">
        <v>3012</v>
      </c>
      <c r="C1556" s="54" t="s">
        <v>5964</v>
      </c>
    </row>
    <row r="1557" spans="1:3" x14ac:dyDescent="0.25">
      <c r="A1557" s="39" t="s">
        <v>3013</v>
      </c>
      <c r="B1557" s="26" t="s">
        <v>3014</v>
      </c>
      <c r="C1557" s="54" t="s">
        <v>5964</v>
      </c>
    </row>
    <row r="1558" spans="1:3" x14ac:dyDescent="0.25">
      <c r="A1558" s="39" t="s">
        <v>3015</v>
      </c>
      <c r="B1558" s="26" t="s">
        <v>3016</v>
      </c>
      <c r="C1558" s="54" t="s">
        <v>5964</v>
      </c>
    </row>
    <row r="1559" spans="1:3" x14ac:dyDescent="0.25">
      <c r="A1559" s="39" t="s">
        <v>3017</v>
      </c>
      <c r="B1559" s="26" t="s">
        <v>3018</v>
      </c>
      <c r="C1559" s="54" t="s">
        <v>5964</v>
      </c>
    </row>
    <row r="1560" spans="1:3" x14ac:dyDescent="0.25">
      <c r="A1560" s="39" t="s">
        <v>3019</v>
      </c>
      <c r="B1560" s="26" t="s">
        <v>3020</v>
      </c>
      <c r="C1560" s="54" t="s">
        <v>5964</v>
      </c>
    </row>
    <row r="1561" spans="1:3" x14ac:dyDescent="0.25">
      <c r="A1561" s="39" t="s">
        <v>3021</v>
      </c>
      <c r="B1561" s="26" t="s">
        <v>3022</v>
      </c>
      <c r="C1561" s="54" t="s">
        <v>5964</v>
      </c>
    </row>
    <row r="1562" spans="1:3" x14ac:dyDescent="0.25">
      <c r="A1562" s="39" t="s">
        <v>3023</v>
      </c>
      <c r="B1562" s="26" t="s">
        <v>3024</v>
      </c>
      <c r="C1562" s="54" t="s">
        <v>5964</v>
      </c>
    </row>
    <row r="1563" spans="1:3" x14ac:dyDescent="0.25">
      <c r="A1563" s="39" t="s">
        <v>3025</v>
      </c>
      <c r="B1563" s="26" t="s">
        <v>3026</v>
      </c>
      <c r="C1563" s="54" t="s">
        <v>5964</v>
      </c>
    </row>
    <row r="1564" spans="1:3" x14ac:dyDescent="0.25">
      <c r="A1564" s="39" t="s">
        <v>3027</v>
      </c>
      <c r="B1564" s="26" t="s">
        <v>3028</v>
      </c>
      <c r="C1564" s="54" t="s">
        <v>5964</v>
      </c>
    </row>
    <row r="1565" spans="1:3" x14ac:dyDescent="0.25">
      <c r="A1565" s="39" t="s">
        <v>3029</v>
      </c>
      <c r="B1565" s="26" t="s">
        <v>3030</v>
      </c>
      <c r="C1565" s="54" t="s">
        <v>5964</v>
      </c>
    </row>
    <row r="1566" spans="1:3" x14ac:dyDescent="0.25">
      <c r="A1566" s="39" t="s">
        <v>3031</v>
      </c>
      <c r="B1566" s="26" t="s">
        <v>3032</v>
      </c>
      <c r="C1566" s="54" t="s">
        <v>5964</v>
      </c>
    </row>
    <row r="1567" spans="1:3" x14ac:dyDescent="0.25">
      <c r="A1567" s="39" t="s">
        <v>3033</v>
      </c>
      <c r="B1567" s="26" t="s">
        <v>3034</v>
      </c>
      <c r="C1567" s="54" t="s">
        <v>5964</v>
      </c>
    </row>
    <row r="1568" spans="1:3" x14ac:dyDescent="0.25">
      <c r="A1568" s="39" t="s">
        <v>3035</v>
      </c>
      <c r="B1568" s="26" t="s">
        <v>3036</v>
      </c>
      <c r="C1568" s="54" t="s">
        <v>5964</v>
      </c>
    </row>
    <row r="1569" spans="1:3" x14ac:dyDescent="0.25">
      <c r="A1569" s="39" t="s">
        <v>3037</v>
      </c>
      <c r="B1569" s="26" t="s">
        <v>3038</v>
      </c>
      <c r="C1569" s="54" t="s">
        <v>5964</v>
      </c>
    </row>
    <row r="1570" spans="1:3" x14ac:dyDescent="0.25">
      <c r="A1570" s="39" t="s">
        <v>3039</v>
      </c>
      <c r="B1570" s="26" t="s">
        <v>3040</v>
      </c>
      <c r="C1570" s="54" t="s">
        <v>5964</v>
      </c>
    </row>
    <row r="1571" spans="1:3" x14ac:dyDescent="0.25">
      <c r="A1571" s="39" t="s">
        <v>3041</v>
      </c>
      <c r="B1571" s="26" t="s">
        <v>3042</v>
      </c>
      <c r="C1571" s="54" t="s">
        <v>5964</v>
      </c>
    </row>
    <row r="1572" spans="1:3" x14ac:dyDescent="0.25">
      <c r="A1572" s="39" t="s">
        <v>3043</v>
      </c>
      <c r="B1572" s="26" t="s">
        <v>3044</v>
      </c>
      <c r="C1572" s="54" t="s">
        <v>5964</v>
      </c>
    </row>
    <row r="1573" spans="1:3" x14ac:dyDescent="0.25">
      <c r="A1573" s="39" t="s">
        <v>3045</v>
      </c>
      <c r="B1573" s="26" t="s">
        <v>3046</v>
      </c>
      <c r="C1573" s="54" t="s">
        <v>5964</v>
      </c>
    </row>
    <row r="1574" spans="1:3" x14ac:dyDescent="0.25">
      <c r="A1574" s="39" t="s">
        <v>3047</v>
      </c>
      <c r="B1574" s="26" t="s">
        <v>3048</v>
      </c>
      <c r="C1574" s="54" t="s">
        <v>5964</v>
      </c>
    </row>
    <row r="1575" spans="1:3" x14ac:dyDescent="0.25">
      <c r="A1575" s="39" t="s">
        <v>3049</v>
      </c>
      <c r="B1575" s="26" t="s">
        <v>3050</v>
      </c>
      <c r="C1575" s="54" t="s">
        <v>5964</v>
      </c>
    </row>
    <row r="1576" spans="1:3" x14ac:dyDescent="0.25">
      <c r="A1576" s="39" t="s">
        <v>3051</v>
      </c>
      <c r="B1576" s="26" t="s">
        <v>3052</v>
      </c>
      <c r="C1576" s="54" t="s">
        <v>5964</v>
      </c>
    </row>
    <row r="1577" spans="1:3" x14ac:dyDescent="0.25">
      <c r="A1577" s="39" t="s">
        <v>3053</v>
      </c>
      <c r="B1577" s="26" t="s">
        <v>3054</v>
      </c>
      <c r="C1577" s="54" t="s">
        <v>5964</v>
      </c>
    </row>
    <row r="1578" spans="1:3" x14ac:dyDescent="0.25">
      <c r="A1578" s="39" t="s">
        <v>3055</v>
      </c>
      <c r="B1578" s="26" t="s">
        <v>3056</v>
      </c>
      <c r="C1578" s="54" t="s">
        <v>5964</v>
      </c>
    </row>
    <row r="1579" spans="1:3" x14ac:dyDescent="0.25">
      <c r="A1579" s="39" t="s">
        <v>3057</v>
      </c>
      <c r="B1579" s="26" t="s">
        <v>3058</v>
      </c>
      <c r="C1579" s="54" t="s">
        <v>5964</v>
      </c>
    </row>
    <row r="1580" spans="1:3" x14ac:dyDescent="0.25">
      <c r="A1580" s="39" t="s">
        <v>3059</v>
      </c>
      <c r="B1580" s="26" t="s">
        <v>3060</v>
      </c>
      <c r="C1580" s="54" t="s">
        <v>5964</v>
      </c>
    </row>
    <row r="1581" spans="1:3" x14ac:dyDescent="0.25">
      <c r="A1581" s="39" t="s">
        <v>3061</v>
      </c>
      <c r="B1581" s="26" t="s">
        <v>3062</v>
      </c>
      <c r="C1581" s="54" t="s">
        <v>5964</v>
      </c>
    </row>
    <row r="1582" spans="1:3" x14ac:dyDescent="0.25">
      <c r="A1582" s="39" t="s">
        <v>5500</v>
      </c>
      <c r="B1582" s="26" t="s">
        <v>5499</v>
      </c>
      <c r="C1582" s="54" t="s">
        <v>5964</v>
      </c>
    </row>
    <row r="1583" spans="1:3" x14ac:dyDescent="0.25">
      <c r="A1583" s="39" t="s">
        <v>5502</v>
      </c>
      <c r="B1583" s="26" t="s">
        <v>5501</v>
      </c>
      <c r="C1583" s="54" t="s">
        <v>5964</v>
      </c>
    </row>
    <row r="1584" spans="1:3" x14ac:dyDescent="0.25">
      <c r="A1584" s="39" t="s">
        <v>3063</v>
      </c>
      <c r="B1584" s="26" t="s">
        <v>3064</v>
      </c>
      <c r="C1584" s="54" t="s">
        <v>5964</v>
      </c>
    </row>
    <row r="1585" spans="1:3" x14ac:dyDescent="0.25">
      <c r="A1585" s="39" t="s">
        <v>3065</v>
      </c>
      <c r="B1585" s="26" t="s">
        <v>3066</v>
      </c>
      <c r="C1585" s="54" t="s">
        <v>5964</v>
      </c>
    </row>
    <row r="1586" spans="1:3" x14ac:dyDescent="0.25">
      <c r="A1586" s="39" t="s">
        <v>3067</v>
      </c>
      <c r="B1586" s="26" t="s">
        <v>3068</v>
      </c>
      <c r="C1586" s="54" t="s">
        <v>5964</v>
      </c>
    </row>
    <row r="1587" spans="1:3" x14ac:dyDescent="0.25">
      <c r="A1587" s="39" t="s">
        <v>3069</v>
      </c>
      <c r="B1587" s="26" t="s">
        <v>3070</v>
      </c>
      <c r="C1587" s="54" t="s">
        <v>5964</v>
      </c>
    </row>
    <row r="1588" spans="1:3" x14ac:dyDescent="0.25">
      <c r="A1588" s="39" t="s">
        <v>3071</v>
      </c>
      <c r="B1588" s="26" t="s">
        <v>3072</v>
      </c>
      <c r="C1588" s="54" t="s">
        <v>5964</v>
      </c>
    </row>
    <row r="1589" spans="1:3" x14ac:dyDescent="0.25">
      <c r="A1589" s="39" t="s">
        <v>3073</v>
      </c>
      <c r="B1589" s="26" t="s">
        <v>3074</v>
      </c>
      <c r="C1589" s="54" t="s">
        <v>5964</v>
      </c>
    </row>
    <row r="1590" spans="1:3" x14ac:dyDescent="0.25">
      <c r="A1590" s="39" t="s">
        <v>3075</v>
      </c>
      <c r="B1590" s="26" t="s">
        <v>3076</v>
      </c>
      <c r="C1590" s="54" t="s">
        <v>5964</v>
      </c>
    </row>
    <row r="1591" spans="1:3" x14ac:dyDescent="0.25">
      <c r="A1591" s="39" t="s">
        <v>3077</v>
      </c>
      <c r="B1591" s="26" t="s">
        <v>3078</v>
      </c>
      <c r="C1591" s="54" t="s">
        <v>5964</v>
      </c>
    </row>
    <row r="1592" spans="1:3" x14ac:dyDescent="0.25">
      <c r="A1592" s="39" t="s">
        <v>3079</v>
      </c>
      <c r="B1592" s="26" t="s">
        <v>3080</v>
      </c>
      <c r="C1592" s="54" t="s">
        <v>5964</v>
      </c>
    </row>
    <row r="1593" spans="1:3" x14ac:dyDescent="0.25">
      <c r="A1593" s="39" t="s">
        <v>3081</v>
      </c>
      <c r="B1593" s="26" t="s">
        <v>3082</v>
      </c>
      <c r="C1593" s="54" t="s">
        <v>5964</v>
      </c>
    </row>
    <row r="1594" spans="1:3" x14ac:dyDescent="0.25">
      <c r="A1594" s="39" t="s">
        <v>3083</v>
      </c>
      <c r="B1594" s="26" t="s">
        <v>3084</v>
      </c>
      <c r="C1594" s="54" t="s">
        <v>5964</v>
      </c>
    </row>
    <row r="1595" spans="1:3" x14ac:dyDescent="0.25">
      <c r="A1595" s="39" t="s">
        <v>3085</v>
      </c>
      <c r="B1595" s="26" t="s">
        <v>3086</v>
      </c>
      <c r="C1595" s="54" t="s">
        <v>5964</v>
      </c>
    </row>
    <row r="1596" spans="1:3" x14ac:dyDescent="0.25">
      <c r="A1596" s="39" t="s">
        <v>3087</v>
      </c>
      <c r="B1596" s="26" t="s">
        <v>3088</v>
      </c>
      <c r="C1596" s="54" t="s">
        <v>5964</v>
      </c>
    </row>
    <row r="1597" spans="1:3" x14ac:dyDescent="0.25">
      <c r="A1597" s="39" t="s">
        <v>3089</v>
      </c>
      <c r="B1597" s="26" t="s">
        <v>3090</v>
      </c>
      <c r="C1597" s="54" t="s">
        <v>5964</v>
      </c>
    </row>
    <row r="1598" spans="1:3" x14ac:dyDescent="0.25">
      <c r="A1598" s="39" t="s">
        <v>3091</v>
      </c>
      <c r="B1598" s="26" t="s">
        <v>3092</v>
      </c>
      <c r="C1598" s="54" t="s">
        <v>5964</v>
      </c>
    </row>
    <row r="1599" spans="1:3" x14ac:dyDescent="0.25">
      <c r="A1599" s="39" t="s">
        <v>3093</v>
      </c>
      <c r="B1599" s="26" t="s">
        <v>3094</v>
      </c>
      <c r="C1599" s="54" t="s">
        <v>5964</v>
      </c>
    </row>
    <row r="1600" spans="1:3" x14ac:dyDescent="0.25">
      <c r="A1600" s="39" t="s">
        <v>3095</v>
      </c>
      <c r="B1600" s="26" t="s">
        <v>3096</v>
      </c>
      <c r="C1600" s="54" t="s">
        <v>5964</v>
      </c>
    </row>
    <row r="1601" spans="1:3" x14ac:dyDescent="0.25">
      <c r="A1601" s="39" t="s">
        <v>3097</v>
      </c>
      <c r="B1601" s="26" t="s">
        <v>3098</v>
      </c>
      <c r="C1601" s="54" t="s">
        <v>5964</v>
      </c>
    </row>
    <row r="1602" spans="1:3" x14ac:dyDescent="0.25">
      <c r="A1602" s="39" t="s">
        <v>3099</v>
      </c>
      <c r="B1602" s="26" t="s">
        <v>3100</v>
      </c>
      <c r="C1602" s="54" t="s">
        <v>5964</v>
      </c>
    </row>
    <row r="1603" spans="1:3" x14ac:dyDescent="0.25">
      <c r="A1603" s="39" t="s">
        <v>3101</v>
      </c>
      <c r="B1603" s="26" t="s">
        <v>3102</v>
      </c>
      <c r="C1603" s="54" t="s">
        <v>5964</v>
      </c>
    </row>
    <row r="1604" spans="1:3" x14ac:dyDescent="0.25">
      <c r="A1604" s="39" t="s">
        <v>3103</v>
      </c>
      <c r="B1604" s="26" t="s">
        <v>3104</v>
      </c>
      <c r="C1604" s="54" t="s">
        <v>5964</v>
      </c>
    </row>
    <row r="1605" spans="1:3" x14ac:dyDescent="0.25">
      <c r="A1605" s="39" t="s">
        <v>3105</v>
      </c>
      <c r="B1605" s="26" t="s">
        <v>3106</v>
      </c>
      <c r="C1605" s="54" t="s">
        <v>5964</v>
      </c>
    </row>
    <row r="1606" spans="1:3" x14ac:dyDescent="0.25">
      <c r="A1606" s="39" t="s">
        <v>3107</v>
      </c>
      <c r="B1606" s="26" t="s">
        <v>3108</v>
      </c>
      <c r="C1606" s="54" t="s">
        <v>5964</v>
      </c>
    </row>
    <row r="1607" spans="1:3" x14ac:dyDescent="0.25">
      <c r="A1607" s="39" t="s">
        <v>3109</v>
      </c>
      <c r="B1607" s="26" t="s">
        <v>3110</v>
      </c>
      <c r="C1607" s="54" t="s">
        <v>5964</v>
      </c>
    </row>
    <row r="1608" spans="1:3" x14ac:dyDescent="0.25">
      <c r="A1608" s="39" t="s">
        <v>3111</v>
      </c>
      <c r="B1608" s="26" t="s">
        <v>3112</v>
      </c>
      <c r="C1608" s="54" t="s">
        <v>5964</v>
      </c>
    </row>
    <row r="1609" spans="1:3" x14ac:dyDescent="0.25">
      <c r="A1609" s="39" t="s">
        <v>3113</v>
      </c>
      <c r="B1609" s="26" t="s">
        <v>3114</v>
      </c>
      <c r="C1609" s="54" t="s">
        <v>5964</v>
      </c>
    </row>
    <row r="1610" spans="1:3" x14ac:dyDescent="0.25">
      <c r="A1610" s="39" t="s">
        <v>3115</v>
      </c>
      <c r="B1610" s="26" t="s">
        <v>3056</v>
      </c>
      <c r="C1610" s="54" t="s">
        <v>5964</v>
      </c>
    </row>
    <row r="1611" spans="1:3" x14ac:dyDescent="0.25">
      <c r="A1611" s="39" t="s">
        <v>3116</v>
      </c>
      <c r="B1611" s="26" t="s">
        <v>3117</v>
      </c>
      <c r="C1611" s="54" t="s">
        <v>5964</v>
      </c>
    </row>
    <row r="1612" spans="1:3" x14ac:dyDescent="0.25">
      <c r="A1612" s="39" t="s">
        <v>3118</v>
      </c>
      <c r="B1612" s="26" t="s">
        <v>3119</v>
      </c>
      <c r="C1612" s="54" t="s">
        <v>5964</v>
      </c>
    </row>
    <row r="1613" spans="1:3" x14ac:dyDescent="0.25">
      <c r="A1613" s="39" t="s">
        <v>3120</v>
      </c>
      <c r="B1613" s="26" t="s">
        <v>3121</v>
      </c>
      <c r="C1613" s="54" t="s">
        <v>5964</v>
      </c>
    </row>
    <row r="1614" spans="1:3" x14ac:dyDescent="0.25">
      <c r="A1614" s="39" t="s">
        <v>3122</v>
      </c>
      <c r="B1614" s="26" t="s">
        <v>3123</v>
      </c>
      <c r="C1614" s="54" t="s">
        <v>5964</v>
      </c>
    </row>
    <row r="1615" spans="1:3" x14ac:dyDescent="0.25">
      <c r="A1615" s="39" t="s">
        <v>3124</v>
      </c>
      <c r="B1615" s="26" t="s">
        <v>3125</v>
      </c>
      <c r="C1615" s="54" t="s">
        <v>5964</v>
      </c>
    </row>
    <row r="1616" spans="1:3" x14ac:dyDescent="0.25">
      <c r="A1616" s="39" t="s">
        <v>3126</v>
      </c>
      <c r="B1616" s="26" t="s">
        <v>3127</v>
      </c>
      <c r="C1616" s="54" t="s">
        <v>5964</v>
      </c>
    </row>
    <row r="1617" spans="1:3" x14ac:dyDescent="0.25">
      <c r="A1617" s="39" t="s">
        <v>3128</v>
      </c>
      <c r="B1617" s="26" t="s">
        <v>3129</v>
      </c>
      <c r="C1617" s="54" t="s">
        <v>5964</v>
      </c>
    </row>
    <row r="1618" spans="1:3" x14ac:dyDescent="0.25">
      <c r="A1618" s="39" t="s">
        <v>3130</v>
      </c>
      <c r="B1618" s="26" t="s">
        <v>3131</v>
      </c>
      <c r="C1618" s="54" t="s">
        <v>5964</v>
      </c>
    </row>
    <row r="1619" spans="1:3" x14ac:dyDescent="0.25">
      <c r="A1619" s="39" t="s">
        <v>3132</v>
      </c>
      <c r="B1619" s="26" t="s">
        <v>3133</v>
      </c>
      <c r="C1619" s="54" t="s">
        <v>5964</v>
      </c>
    </row>
    <row r="1620" spans="1:3" x14ac:dyDescent="0.25">
      <c r="A1620" s="39" t="s">
        <v>3134</v>
      </c>
      <c r="B1620" s="26" t="s">
        <v>3135</v>
      </c>
      <c r="C1620" s="54" t="s">
        <v>5964</v>
      </c>
    </row>
    <row r="1621" spans="1:3" x14ac:dyDescent="0.25">
      <c r="A1621" s="39" t="s">
        <v>3136</v>
      </c>
      <c r="B1621" s="26" t="s">
        <v>3137</v>
      </c>
      <c r="C1621" s="54" t="s">
        <v>5964</v>
      </c>
    </row>
    <row r="1622" spans="1:3" x14ac:dyDescent="0.25">
      <c r="A1622" s="39" t="s">
        <v>3138</v>
      </c>
      <c r="B1622" s="26" t="s">
        <v>3139</v>
      </c>
      <c r="C1622" s="54" t="s">
        <v>5964</v>
      </c>
    </row>
    <row r="1623" spans="1:3" x14ac:dyDescent="0.25">
      <c r="A1623" s="39" t="s">
        <v>3140</v>
      </c>
      <c r="B1623" s="26" t="s">
        <v>3141</v>
      </c>
      <c r="C1623" s="54" t="s">
        <v>5964</v>
      </c>
    </row>
    <row r="1624" spans="1:3" x14ac:dyDescent="0.25">
      <c r="A1624" s="39" t="s">
        <v>3142</v>
      </c>
      <c r="B1624" s="26" t="s">
        <v>3143</v>
      </c>
      <c r="C1624" s="54" t="s">
        <v>5964</v>
      </c>
    </row>
    <row r="1625" spans="1:3" x14ac:dyDescent="0.25">
      <c r="A1625" s="39" t="s">
        <v>3144</v>
      </c>
      <c r="B1625" s="26" t="s">
        <v>3145</v>
      </c>
      <c r="C1625" s="54" t="s">
        <v>5964</v>
      </c>
    </row>
    <row r="1626" spans="1:3" x14ac:dyDescent="0.25">
      <c r="A1626" s="39" t="s">
        <v>3146</v>
      </c>
      <c r="B1626" s="26" t="s">
        <v>3147</v>
      </c>
      <c r="C1626" s="54" t="s">
        <v>5964</v>
      </c>
    </row>
    <row r="1627" spans="1:3" x14ac:dyDescent="0.25">
      <c r="A1627" s="39" t="s">
        <v>3148</v>
      </c>
      <c r="B1627" s="26" t="s">
        <v>3149</v>
      </c>
      <c r="C1627" s="54" t="s">
        <v>5964</v>
      </c>
    </row>
    <row r="1628" spans="1:3" x14ac:dyDescent="0.25">
      <c r="A1628" s="39" t="s">
        <v>3150</v>
      </c>
      <c r="B1628" s="26" t="s">
        <v>3151</v>
      </c>
      <c r="C1628" s="54" t="s">
        <v>5964</v>
      </c>
    </row>
    <row r="1629" spans="1:3" x14ac:dyDescent="0.25">
      <c r="A1629" s="39" t="s">
        <v>3152</v>
      </c>
      <c r="B1629" s="26" t="s">
        <v>3153</v>
      </c>
      <c r="C1629" s="54" t="s">
        <v>5964</v>
      </c>
    </row>
    <row r="1630" spans="1:3" x14ac:dyDescent="0.25">
      <c r="A1630" s="39" t="s">
        <v>3154</v>
      </c>
      <c r="B1630" s="26" t="s">
        <v>3155</v>
      </c>
      <c r="C1630" s="54" t="s">
        <v>5964</v>
      </c>
    </row>
    <row r="1631" spans="1:3" x14ac:dyDescent="0.25">
      <c r="A1631" s="39" t="s">
        <v>3156</v>
      </c>
      <c r="B1631" s="26" t="s">
        <v>3157</v>
      </c>
      <c r="C1631" s="54" t="s">
        <v>5964</v>
      </c>
    </row>
    <row r="1632" spans="1:3" x14ac:dyDescent="0.25">
      <c r="A1632" s="39" t="s">
        <v>3158</v>
      </c>
      <c r="B1632" s="26" t="s">
        <v>3159</v>
      </c>
      <c r="C1632" s="54" t="s">
        <v>5964</v>
      </c>
    </row>
    <row r="1633" spans="1:3" x14ac:dyDescent="0.25">
      <c r="A1633" s="39" t="s">
        <v>3160</v>
      </c>
      <c r="B1633" s="26" t="s">
        <v>3161</v>
      </c>
      <c r="C1633" s="54" t="s">
        <v>5964</v>
      </c>
    </row>
    <row r="1634" spans="1:3" x14ac:dyDescent="0.25">
      <c r="A1634" s="39" t="s">
        <v>3162</v>
      </c>
      <c r="B1634" s="26" t="s">
        <v>3163</v>
      </c>
      <c r="C1634" s="54" t="s">
        <v>5964</v>
      </c>
    </row>
    <row r="1635" spans="1:3" x14ac:dyDescent="0.25">
      <c r="A1635" s="39" t="s">
        <v>3164</v>
      </c>
      <c r="B1635" s="26" t="s">
        <v>3165</v>
      </c>
      <c r="C1635" s="54" t="s">
        <v>5964</v>
      </c>
    </row>
    <row r="1636" spans="1:3" x14ac:dyDescent="0.25">
      <c r="A1636" s="39" t="s">
        <v>3166</v>
      </c>
      <c r="B1636" s="26" t="s">
        <v>3167</v>
      </c>
      <c r="C1636" s="54" t="s">
        <v>5964</v>
      </c>
    </row>
    <row r="1637" spans="1:3" x14ac:dyDescent="0.25">
      <c r="A1637" s="39" t="s">
        <v>3168</v>
      </c>
      <c r="B1637" s="26" t="s">
        <v>3169</v>
      </c>
      <c r="C1637" s="54" t="s">
        <v>5964</v>
      </c>
    </row>
    <row r="1638" spans="1:3" x14ac:dyDescent="0.25">
      <c r="A1638" s="39" t="s">
        <v>3170</v>
      </c>
      <c r="B1638" s="26" t="s">
        <v>3171</v>
      </c>
      <c r="C1638" s="54" t="s">
        <v>5964</v>
      </c>
    </row>
    <row r="1639" spans="1:3" x14ac:dyDescent="0.25">
      <c r="A1639" s="39" t="s">
        <v>3172</v>
      </c>
      <c r="B1639" s="26" t="s">
        <v>3173</v>
      </c>
      <c r="C1639" s="54" t="s">
        <v>5964</v>
      </c>
    </row>
    <row r="1640" spans="1:3" x14ac:dyDescent="0.25">
      <c r="A1640" s="39" t="s">
        <v>3174</v>
      </c>
      <c r="B1640" s="26" t="s">
        <v>3175</v>
      </c>
      <c r="C1640" s="54" t="s">
        <v>5964</v>
      </c>
    </row>
    <row r="1641" spans="1:3" x14ac:dyDescent="0.25">
      <c r="A1641" s="39" t="s">
        <v>3176</v>
      </c>
      <c r="B1641" s="26" t="s">
        <v>3177</v>
      </c>
      <c r="C1641" s="54" t="s">
        <v>5964</v>
      </c>
    </row>
    <row r="1642" spans="1:3" x14ac:dyDescent="0.25">
      <c r="A1642" s="39" t="s">
        <v>3178</v>
      </c>
      <c r="B1642" s="26" t="s">
        <v>3179</v>
      </c>
      <c r="C1642" s="54" t="s">
        <v>5964</v>
      </c>
    </row>
    <row r="1643" spans="1:3" x14ac:dyDescent="0.25">
      <c r="A1643" s="39" t="s">
        <v>3180</v>
      </c>
      <c r="B1643" s="26" t="s">
        <v>3181</v>
      </c>
      <c r="C1643" s="54" t="s">
        <v>5964</v>
      </c>
    </row>
    <row r="1644" spans="1:3" x14ac:dyDescent="0.25">
      <c r="A1644" s="39" t="s">
        <v>3182</v>
      </c>
      <c r="B1644" s="26" t="s">
        <v>3183</v>
      </c>
      <c r="C1644" s="54" t="s">
        <v>5964</v>
      </c>
    </row>
    <row r="1645" spans="1:3" x14ac:dyDescent="0.25">
      <c r="A1645" s="39" t="s">
        <v>3184</v>
      </c>
      <c r="B1645" s="26" t="s">
        <v>3185</v>
      </c>
      <c r="C1645" s="54" t="s">
        <v>5964</v>
      </c>
    </row>
    <row r="1646" spans="1:3" x14ac:dyDescent="0.25">
      <c r="A1646" s="39" t="s">
        <v>3186</v>
      </c>
      <c r="B1646" s="26" t="s">
        <v>3187</v>
      </c>
      <c r="C1646" s="54" t="s">
        <v>5964</v>
      </c>
    </row>
    <row r="1647" spans="1:3" x14ac:dyDescent="0.25">
      <c r="A1647" s="39" t="s">
        <v>3188</v>
      </c>
      <c r="B1647" s="26" t="s">
        <v>3189</v>
      </c>
      <c r="C1647" s="54" t="s">
        <v>5964</v>
      </c>
    </row>
    <row r="1648" spans="1:3" x14ac:dyDescent="0.25">
      <c r="A1648" s="39" t="s">
        <v>3190</v>
      </c>
      <c r="B1648" s="26" t="s">
        <v>3191</v>
      </c>
      <c r="C1648" s="54" t="s">
        <v>5964</v>
      </c>
    </row>
    <row r="1649" spans="1:3" x14ac:dyDescent="0.25">
      <c r="A1649" s="39" t="s">
        <v>3192</v>
      </c>
      <c r="B1649" s="26" t="s">
        <v>3193</v>
      </c>
      <c r="C1649" s="54" t="s">
        <v>5964</v>
      </c>
    </row>
    <row r="1650" spans="1:3" x14ac:dyDescent="0.25">
      <c r="A1650" s="39" t="s">
        <v>3194</v>
      </c>
      <c r="B1650" s="26" t="s">
        <v>3195</v>
      </c>
      <c r="C1650" s="54" t="s">
        <v>5964</v>
      </c>
    </row>
    <row r="1651" spans="1:3" x14ac:dyDescent="0.25">
      <c r="A1651" s="39" t="s">
        <v>3196</v>
      </c>
      <c r="B1651" s="26" t="s">
        <v>3197</v>
      </c>
      <c r="C1651" s="54" t="s">
        <v>5964</v>
      </c>
    </row>
    <row r="1652" spans="1:3" x14ac:dyDescent="0.25">
      <c r="A1652" s="39" t="s">
        <v>3198</v>
      </c>
      <c r="B1652" s="26" t="s">
        <v>3199</v>
      </c>
      <c r="C1652" s="54" t="s">
        <v>5964</v>
      </c>
    </row>
    <row r="1653" spans="1:3" x14ac:dyDescent="0.25">
      <c r="A1653" s="39" t="s">
        <v>3200</v>
      </c>
      <c r="B1653" s="26" t="s">
        <v>3201</v>
      </c>
      <c r="C1653" s="54" t="s">
        <v>5964</v>
      </c>
    </row>
    <row r="1654" spans="1:3" x14ac:dyDescent="0.25">
      <c r="A1654" s="39" t="s">
        <v>3202</v>
      </c>
      <c r="B1654" s="26" t="s">
        <v>3203</v>
      </c>
      <c r="C1654" s="54" t="s">
        <v>5964</v>
      </c>
    </row>
    <row r="1655" spans="1:3" x14ac:dyDescent="0.25">
      <c r="A1655" s="39" t="s">
        <v>3204</v>
      </c>
      <c r="B1655" s="26" t="s">
        <v>3205</v>
      </c>
      <c r="C1655" s="54" t="s">
        <v>5964</v>
      </c>
    </row>
    <row r="1656" spans="1:3" x14ac:dyDescent="0.25">
      <c r="A1656" s="39" t="s">
        <v>3206</v>
      </c>
      <c r="B1656" s="26" t="s">
        <v>3207</v>
      </c>
      <c r="C1656" s="54" t="s">
        <v>5964</v>
      </c>
    </row>
    <row r="1657" spans="1:3" x14ac:dyDescent="0.25">
      <c r="A1657" s="39" t="s">
        <v>3208</v>
      </c>
      <c r="B1657" s="26" t="s">
        <v>3209</v>
      </c>
      <c r="C1657" s="54" t="s">
        <v>5964</v>
      </c>
    </row>
    <row r="1658" spans="1:3" x14ac:dyDescent="0.25">
      <c r="A1658" s="39" t="s">
        <v>3210</v>
      </c>
      <c r="B1658" s="26" t="s">
        <v>3211</v>
      </c>
      <c r="C1658" s="54" t="s">
        <v>5964</v>
      </c>
    </row>
    <row r="1659" spans="1:3" x14ac:dyDescent="0.25">
      <c r="A1659" s="39" t="s">
        <v>3212</v>
      </c>
      <c r="B1659" s="26" t="s">
        <v>3213</v>
      </c>
      <c r="C1659" s="54" t="s">
        <v>5964</v>
      </c>
    </row>
    <row r="1660" spans="1:3" x14ac:dyDescent="0.25">
      <c r="A1660" s="39" t="s">
        <v>3214</v>
      </c>
      <c r="B1660" s="26" t="s">
        <v>3215</v>
      </c>
      <c r="C1660" s="54" t="s">
        <v>5964</v>
      </c>
    </row>
    <row r="1661" spans="1:3" x14ac:dyDescent="0.25">
      <c r="A1661" s="39" t="s">
        <v>3216</v>
      </c>
      <c r="B1661" s="26" t="s">
        <v>3217</v>
      </c>
      <c r="C1661" s="54" t="s">
        <v>5964</v>
      </c>
    </row>
    <row r="1662" spans="1:3" x14ac:dyDescent="0.25">
      <c r="A1662" s="39" t="s">
        <v>3218</v>
      </c>
      <c r="B1662" s="26" t="s">
        <v>3219</v>
      </c>
      <c r="C1662" s="54" t="s">
        <v>5964</v>
      </c>
    </row>
    <row r="1663" spans="1:3" x14ac:dyDescent="0.25">
      <c r="A1663" s="39" t="s">
        <v>3220</v>
      </c>
      <c r="B1663" s="26" t="s">
        <v>3221</v>
      </c>
      <c r="C1663" s="54" t="s">
        <v>5964</v>
      </c>
    </row>
    <row r="1664" spans="1:3" x14ac:dyDescent="0.25">
      <c r="A1664" s="39" t="s">
        <v>3222</v>
      </c>
      <c r="B1664" s="26" t="s">
        <v>3223</v>
      </c>
      <c r="C1664" s="54" t="s">
        <v>5964</v>
      </c>
    </row>
    <row r="1665" spans="1:3" x14ac:dyDescent="0.25">
      <c r="A1665" s="39" t="s">
        <v>3224</v>
      </c>
      <c r="B1665" s="26" t="s">
        <v>3225</v>
      </c>
      <c r="C1665" s="54" t="s">
        <v>5964</v>
      </c>
    </row>
    <row r="1666" spans="1:3" x14ac:dyDescent="0.25">
      <c r="A1666" s="39" t="s">
        <v>3226</v>
      </c>
      <c r="B1666" s="26" t="s">
        <v>3227</v>
      </c>
      <c r="C1666" s="54" t="s">
        <v>5964</v>
      </c>
    </row>
    <row r="1667" spans="1:3" x14ac:dyDescent="0.25">
      <c r="A1667" s="39" t="s">
        <v>3228</v>
      </c>
      <c r="B1667" s="26" t="s">
        <v>3229</v>
      </c>
      <c r="C1667" s="54" t="s">
        <v>5964</v>
      </c>
    </row>
    <row r="1668" spans="1:3" x14ac:dyDescent="0.25">
      <c r="A1668" s="39" t="s">
        <v>3230</v>
      </c>
      <c r="B1668" s="26" t="s">
        <v>3231</v>
      </c>
      <c r="C1668" s="54" t="s">
        <v>5964</v>
      </c>
    </row>
    <row r="1669" spans="1:3" x14ac:dyDescent="0.25">
      <c r="A1669" s="39" t="s">
        <v>3232</v>
      </c>
      <c r="B1669" s="26" t="s">
        <v>3233</v>
      </c>
      <c r="C1669" s="54" t="s">
        <v>5964</v>
      </c>
    </row>
    <row r="1670" spans="1:3" x14ac:dyDescent="0.25">
      <c r="A1670" s="39" t="s">
        <v>3234</v>
      </c>
      <c r="B1670" s="26" t="s">
        <v>3235</v>
      </c>
      <c r="C1670" s="54" t="s">
        <v>5964</v>
      </c>
    </row>
    <row r="1671" spans="1:3" x14ac:dyDescent="0.25">
      <c r="A1671" s="39" t="s">
        <v>3236</v>
      </c>
      <c r="B1671" s="26" t="s">
        <v>3237</v>
      </c>
      <c r="C1671" s="54" t="s">
        <v>5964</v>
      </c>
    </row>
    <row r="1672" spans="1:3" x14ac:dyDescent="0.25">
      <c r="A1672" s="39" t="s">
        <v>3238</v>
      </c>
      <c r="B1672" s="26" t="s">
        <v>3239</v>
      </c>
      <c r="C1672" s="54" t="s">
        <v>5964</v>
      </c>
    </row>
    <row r="1673" spans="1:3" x14ac:dyDescent="0.25">
      <c r="A1673" s="39" t="s">
        <v>3240</v>
      </c>
      <c r="B1673" s="26" t="s">
        <v>3241</v>
      </c>
      <c r="C1673" s="54" t="s">
        <v>5964</v>
      </c>
    </row>
    <row r="1674" spans="1:3" x14ac:dyDescent="0.25">
      <c r="A1674" s="39" t="s">
        <v>3242</v>
      </c>
      <c r="B1674" s="26" t="s">
        <v>3243</v>
      </c>
      <c r="C1674" s="54" t="s">
        <v>5964</v>
      </c>
    </row>
    <row r="1675" spans="1:3" x14ac:dyDescent="0.25">
      <c r="A1675" s="39" t="s">
        <v>3244</v>
      </c>
      <c r="B1675" s="26" t="s">
        <v>3245</v>
      </c>
      <c r="C1675" s="54" t="s">
        <v>5964</v>
      </c>
    </row>
    <row r="1676" spans="1:3" x14ac:dyDescent="0.25">
      <c r="A1676" s="39" t="s">
        <v>3246</v>
      </c>
      <c r="B1676" s="26" t="s">
        <v>3247</v>
      </c>
      <c r="C1676" s="54" t="s">
        <v>5964</v>
      </c>
    </row>
    <row r="1677" spans="1:3" x14ac:dyDescent="0.25">
      <c r="A1677" s="39" t="s">
        <v>3248</v>
      </c>
      <c r="B1677" s="26" t="s">
        <v>3249</v>
      </c>
      <c r="C1677" s="54" t="s">
        <v>5964</v>
      </c>
    </row>
    <row r="1678" spans="1:3" x14ac:dyDescent="0.25">
      <c r="A1678" s="39" t="s">
        <v>3250</v>
      </c>
      <c r="B1678" s="26" t="s">
        <v>3251</v>
      </c>
      <c r="C1678" s="54" t="s">
        <v>5964</v>
      </c>
    </row>
    <row r="1679" spans="1:3" x14ac:dyDescent="0.25">
      <c r="A1679" s="39" t="s">
        <v>3252</v>
      </c>
      <c r="B1679" s="26" t="s">
        <v>3253</v>
      </c>
      <c r="C1679" s="54" t="s">
        <v>5964</v>
      </c>
    </row>
    <row r="1680" spans="1:3" x14ac:dyDescent="0.25">
      <c r="A1680" s="39" t="s">
        <v>3254</v>
      </c>
      <c r="B1680" s="26" t="s">
        <v>3255</v>
      </c>
      <c r="C1680" s="54" t="s">
        <v>5964</v>
      </c>
    </row>
    <row r="1681" spans="1:3" x14ac:dyDescent="0.25">
      <c r="A1681" s="39" t="s">
        <v>3256</v>
      </c>
      <c r="B1681" s="26" t="s">
        <v>3257</v>
      </c>
      <c r="C1681" s="54" t="s">
        <v>5964</v>
      </c>
    </row>
    <row r="1682" spans="1:3" x14ac:dyDescent="0.25">
      <c r="A1682" s="39" t="s">
        <v>3258</v>
      </c>
      <c r="B1682" s="26" t="s">
        <v>3259</v>
      </c>
      <c r="C1682" s="54" t="s">
        <v>5964</v>
      </c>
    </row>
    <row r="1683" spans="1:3" x14ac:dyDescent="0.25">
      <c r="A1683" s="39" t="s">
        <v>3260</v>
      </c>
      <c r="B1683" s="26" t="s">
        <v>3261</v>
      </c>
      <c r="C1683" s="54" t="s">
        <v>5964</v>
      </c>
    </row>
    <row r="1684" spans="1:3" x14ac:dyDescent="0.25">
      <c r="A1684" s="39" t="s">
        <v>3262</v>
      </c>
      <c r="B1684" s="26" t="s">
        <v>3263</v>
      </c>
      <c r="C1684" s="54" t="s">
        <v>5964</v>
      </c>
    </row>
    <row r="1685" spans="1:3" x14ac:dyDescent="0.25">
      <c r="A1685" s="39" t="s">
        <v>3264</v>
      </c>
      <c r="B1685" s="26" t="s">
        <v>3265</v>
      </c>
      <c r="C1685" s="54" t="s">
        <v>5964</v>
      </c>
    </row>
    <row r="1686" spans="1:3" x14ac:dyDescent="0.25">
      <c r="A1686" s="39" t="s">
        <v>3266</v>
      </c>
      <c r="B1686" s="26" t="s">
        <v>3267</v>
      </c>
      <c r="C1686" s="54" t="s">
        <v>5964</v>
      </c>
    </row>
    <row r="1687" spans="1:3" x14ac:dyDescent="0.25">
      <c r="A1687" s="39" t="s">
        <v>3268</v>
      </c>
      <c r="B1687" s="26" t="s">
        <v>3269</v>
      </c>
      <c r="C1687" s="54" t="s">
        <v>5964</v>
      </c>
    </row>
    <row r="1688" spans="1:3" x14ac:dyDescent="0.25">
      <c r="A1688" s="39" t="s">
        <v>3270</v>
      </c>
      <c r="B1688" s="26" t="s">
        <v>3271</v>
      </c>
      <c r="C1688" s="54" t="s">
        <v>5964</v>
      </c>
    </row>
    <row r="1689" spans="1:3" x14ac:dyDescent="0.25">
      <c r="A1689" s="39" t="s">
        <v>3272</v>
      </c>
      <c r="B1689" s="26" t="s">
        <v>3273</v>
      </c>
      <c r="C1689" s="54" t="s">
        <v>5964</v>
      </c>
    </row>
    <row r="1690" spans="1:3" x14ac:dyDescent="0.25">
      <c r="A1690" s="39" t="s">
        <v>3274</v>
      </c>
      <c r="B1690" s="26" t="s">
        <v>3275</v>
      </c>
      <c r="C1690" s="54" t="s">
        <v>5964</v>
      </c>
    </row>
    <row r="1691" spans="1:3" x14ac:dyDescent="0.25">
      <c r="A1691" s="39" t="s">
        <v>3276</v>
      </c>
      <c r="B1691" s="26" t="s">
        <v>3277</v>
      </c>
      <c r="C1691" s="54" t="s">
        <v>5964</v>
      </c>
    </row>
    <row r="1692" spans="1:3" x14ac:dyDescent="0.25">
      <c r="A1692" s="39" t="s">
        <v>3278</v>
      </c>
      <c r="B1692" s="26" t="s">
        <v>3279</v>
      </c>
      <c r="C1692" s="54" t="s">
        <v>5964</v>
      </c>
    </row>
    <row r="1693" spans="1:3" x14ac:dyDescent="0.25">
      <c r="A1693" s="39" t="s">
        <v>3280</v>
      </c>
      <c r="B1693" s="26" t="s">
        <v>3281</v>
      </c>
      <c r="C1693" s="54" t="s">
        <v>5964</v>
      </c>
    </row>
    <row r="1694" spans="1:3" x14ac:dyDescent="0.25">
      <c r="A1694" s="39" t="s">
        <v>3282</v>
      </c>
      <c r="B1694" s="26" t="s">
        <v>3283</v>
      </c>
      <c r="C1694" s="54" t="s">
        <v>5964</v>
      </c>
    </row>
    <row r="1695" spans="1:3" x14ac:dyDescent="0.25">
      <c r="A1695" s="39" t="s">
        <v>3284</v>
      </c>
      <c r="B1695" s="26" t="s">
        <v>3285</v>
      </c>
      <c r="C1695" s="54" t="s">
        <v>5964</v>
      </c>
    </row>
    <row r="1696" spans="1:3" x14ac:dyDescent="0.25">
      <c r="A1696" s="39" t="s">
        <v>3286</v>
      </c>
      <c r="B1696" s="26" t="s">
        <v>3287</v>
      </c>
      <c r="C1696" s="54" t="s">
        <v>5964</v>
      </c>
    </row>
    <row r="1697" spans="1:3" x14ac:dyDescent="0.25">
      <c r="A1697" s="39" t="s">
        <v>3288</v>
      </c>
      <c r="B1697" s="26" t="s">
        <v>3289</v>
      </c>
      <c r="C1697" s="54" t="s">
        <v>5964</v>
      </c>
    </row>
    <row r="1698" spans="1:3" x14ac:dyDescent="0.25">
      <c r="A1698" s="39" t="s">
        <v>3290</v>
      </c>
      <c r="B1698" s="26" t="s">
        <v>3291</v>
      </c>
      <c r="C1698" s="54" t="s">
        <v>5964</v>
      </c>
    </row>
    <row r="1699" spans="1:3" x14ac:dyDescent="0.25">
      <c r="A1699" s="39" t="s">
        <v>3292</v>
      </c>
      <c r="B1699" s="26" t="s">
        <v>3293</v>
      </c>
      <c r="C1699" s="54" t="s">
        <v>5964</v>
      </c>
    </row>
    <row r="1700" spans="1:3" x14ac:dyDescent="0.25">
      <c r="A1700" s="39" t="s">
        <v>3294</v>
      </c>
      <c r="B1700" s="26" t="s">
        <v>3295</v>
      </c>
      <c r="C1700" s="54" t="s">
        <v>5964</v>
      </c>
    </row>
    <row r="1701" spans="1:3" x14ac:dyDescent="0.25">
      <c r="A1701" s="39" t="s">
        <v>3296</v>
      </c>
      <c r="B1701" s="26" t="s">
        <v>3297</v>
      </c>
      <c r="C1701" s="54" t="s">
        <v>5964</v>
      </c>
    </row>
    <row r="1702" spans="1:3" x14ac:dyDescent="0.25">
      <c r="A1702" s="39" t="s">
        <v>3298</v>
      </c>
      <c r="B1702" s="26" t="s">
        <v>3299</v>
      </c>
      <c r="C1702" s="54" t="s">
        <v>5964</v>
      </c>
    </row>
    <row r="1703" spans="1:3" x14ac:dyDescent="0.25">
      <c r="A1703" s="39" t="s">
        <v>3300</v>
      </c>
      <c r="B1703" s="26" t="s">
        <v>3301</v>
      </c>
      <c r="C1703" s="54" t="s">
        <v>5964</v>
      </c>
    </row>
    <row r="1704" spans="1:3" x14ac:dyDescent="0.25">
      <c r="A1704" s="39" t="s">
        <v>3302</v>
      </c>
      <c r="B1704" s="26" t="s">
        <v>3303</v>
      </c>
      <c r="C1704" s="54" t="s">
        <v>5964</v>
      </c>
    </row>
    <row r="1705" spans="1:3" x14ac:dyDescent="0.25">
      <c r="A1705" s="39" t="s">
        <v>3304</v>
      </c>
      <c r="B1705" s="26" t="s">
        <v>3305</v>
      </c>
      <c r="C1705" s="54" t="s">
        <v>5964</v>
      </c>
    </row>
    <row r="1706" spans="1:3" x14ac:dyDescent="0.25">
      <c r="A1706" s="39" t="s">
        <v>3306</v>
      </c>
      <c r="B1706" s="26" t="s">
        <v>3307</v>
      </c>
      <c r="C1706" s="54" t="s">
        <v>5964</v>
      </c>
    </row>
    <row r="1707" spans="1:3" x14ac:dyDescent="0.25">
      <c r="A1707" s="39" t="s">
        <v>3308</v>
      </c>
      <c r="B1707" s="26" t="s">
        <v>3309</v>
      </c>
      <c r="C1707" s="54" t="s">
        <v>5964</v>
      </c>
    </row>
    <row r="1708" spans="1:3" x14ac:dyDescent="0.25">
      <c r="A1708" s="39" t="s">
        <v>3310</v>
      </c>
      <c r="B1708" s="26" t="s">
        <v>3311</v>
      </c>
      <c r="C1708" s="54" t="s">
        <v>5964</v>
      </c>
    </row>
    <row r="1709" spans="1:3" x14ac:dyDescent="0.25">
      <c r="A1709" s="39" t="s">
        <v>3312</v>
      </c>
      <c r="B1709" s="26" t="s">
        <v>3313</v>
      </c>
      <c r="C1709" s="54" t="s">
        <v>5964</v>
      </c>
    </row>
    <row r="1710" spans="1:3" x14ac:dyDescent="0.25">
      <c r="A1710" s="39" t="s">
        <v>3314</v>
      </c>
      <c r="B1710" s="26" t="s">
        <v>3315</v>
      </c>
      <c r="C1710" s="54" t="s">
        <v>5964</v>
      </c>
    </row>
    <row r="1711" spans="1:3" x14ac:dyDescent="0.25">
      <c r="A1711" s="39" t="s">
        <v>3316</v>
      </c>
      <c r="B1711" s="26" t="s">
        <v>3317</v>
      </c>
      <c r="C1711" s="54" t="s">
        <v>5964</v>
      </c>
    </row>
    <row r="1712" spans="1:3" x14ac:dyDescent="0.25">
      <c r="A1712" s="39" t="s">
        <v>3318</v>
      </c>
      <c r="B1712" s="26" t="s">
        <v>3319</v>
      </c>
      <c r="C1712" s="54" t="s">
        <v>5964</v>
      </c>
    </row>
    <row r="1713" spans="1:3" x14ac:dyDescent="0.25">
      <c r="A1713" s="39" t="s">
        <v>3320</v>
      </c>
      <c r="B1713" s="26" t="s">
        <v>3321</v>
      </c>
      <c r="C1713" s="54" t="s">
        <v>5964</v>
      </c>
    </row>
    <row r="1714" spans="1:3" x14ac:dyDescent="0.25">
      <c r="A1714" s="39" t="s">
        <v>3322</v>
      </c>
      <c r="B1714" s="26" t="s">
        <v>3323</v>
      </c>
      <c r="C1714" s="54" t="s">
        <v>5964</v>
      </c>
    </row>
    <row r="1715" spans="1:3" x14ac:dyDescent="0.25">
      <c r="A1715" s="39" t="s">
        <v>3324</v>
      </c>
      <c r="B1715" s="26" t="s">
        <v>3325</v>
      </c>
      <c r="C1715" s="54" t="s">
        <v>5964</v>
      </c>
    </row>
    <row r="1716" spans="1:3" x14ac:dyDescent="0.25">
      <c r="A1716" s="39" t="s">
        <v>3326</v>
      </c>
      <c r="B1716" s="26" t="s">
        <v>3327</v>
      </c>
      <c r="C1716" s="54" t="s">
        <v>5964</v>
      </c>
    </row>
    <row r="1717" spans="1:3" x14ac:dyDescent="0.25">
      <c r="A1717" s="39" t="s">
        <v>3328</v>
      </c>
      <c r="B1717" s="26" t="s">
        <v>3329</v>
      </c>
      <c r="C1717" s="54" t="s">
        <v>5964</v>
      </c>
    </row>
    <row r="1718" spans="1:3" x14ac:dyDescent="0.25">
      <c r="A1718" s="39" t="s">
        <v>3330</v>
      </c>
      <c r="B1718" s="26" t="s">
        <v>3331</v>
      </c>
      <c r="C1718" s="54" t="s">
        <v>5964</v>
      </c>
    </row>
    <row r="1719" spans="1:3" x14ac:dyDescent="0.25">
      <c r="A1719" s="39" t="s">
        <v>3332</v>
      </c>
      <c r="B1719" s="26" t="s">
        <v>3333</v>
      </c>
      <c r="C1719" s="54" t="s">
        <v>5964</v>
      </c>
    </row>
    <row r="1720" spans="1:3" x14ac:dyDescent="0.25">
      <c r="A1720" s="39" t="s">
        <v>3334</v>
      </c>
      <c r="B1720" s="26" t="s">
        <v>3335</v>
      </c>
      <c r="C1720" s="54" t="s">
        <v>5964</v>
      </c>
    </row>
    <row r="1721" spans="1:3" x14ac:dyDescent="0.25">
      <c r="A1721" s="39" t="s">
        <v>3336</v>
      </c>
      <c r="B1721" s="26" t="s">
        <v>3337</v>
      </c>
      <c r="C1721" s="54" t="s">
        <v>5964</v>
      </c>
    </row>
    <row r="1722" spans="1:3" x14ac:dyDescent="0.25">
      <c r="A1722" s="39" t="s">
        <v>3338</v>
      </c>
      <c r="B1722" s="26" t="s">
        <v>3339</v>
      </c>
      <c r="C1722" s="54" t="s">
        <v>5964</v>
      </c>
    </row>
    <row r="1723" spans="1:3" x14ac:dyDescent="0.25">
      <c r="A1723" s="39" t="s">
        <v>3340</v>
      </c>
      <c r="B1723" s="26" t="s">
        <v>3341</v>
      </c>
      <c r="C1723" s="54" t="s">
        <v>5964</v>
      </c>
    </row>
    <row r="1724" spans="1:3" x14ac:dyDescent="0.25">
      <c r="A1724" s="39" t="s">
        <v>3342</v>
      </c>
      <c r="B1724" s="26" t="s">
        <v>3343</v>
      </c>
      <c r="C1724" s="54" t="s">
        <v>5964</v>
      </c>
    </row>
    <row r="1725" spans="1:3" x14ac:dyDescent="0.25">
      <c r="A1725" s="39" t="s">
        <v>3344</v>
      </c>
      <c r="B1725" s="26" t="s">
        <v>3345</v>
      </c>
      <c r="C1725" s="54" t="s">
        <v>5964</v>
      </c>
    </row>
    <row r="1726" spans="1:3" x14ac:dyDescent="0.25">
      <c r="A1726" s="39" t="s">
        <v>3346</v>
      </c>
      <c r="B1726" s="26" t="s">
        <v>3347</v>
      </c>
      <c r="C1726" s="54" t="s">
        <v>5964</v>
      </c>
    </row>
    <row r="1727" spans="1:3" x14ac:dyDescent="0.25">
      <c r="A1727" s="39" t="s">
        <v>3348</v>
      </c>
      <c r="B1727" s="26" t="s">
        <v>3349</v>
      </c>
      <c r="C1727" s="54" t="s">
        <v>5964</v>
      </c>
    </row>
    <row r="1728" spans="1:3" x14ac:dyDescent="0.25">
      <c r="A1728" s="39" t="s">
        <v>3350</v>
      </c>
      <c r="B1728" s="26" t="s">
        <v>3351</v>
      </c>
      <c r="C1728" s="54" t="s">
        <v>5964</v>
      </c>
    </row>
    <row r="1729" spans="1:3" x14ac:dyDescent="0.25">
      <c r="A1729" s="39" t="s">
        <v>3352</v>
      </c>
      <c r="B1729" s="26" t="s">
        <v>3353</v>
      </c>
      <c r="C1729" s="54" t="s">
        <v>5964</v>
      </c>
    </row>
    <row r="1730" spans="1:3" x14ac:dyDescent="0.25">
      <c r="A1730" s="39" t="s">
        <v>3354</v>
      </c>
      <c r="B1730" s="26" t="s">
        <v>3355</v>
      </c>
      <c r="C1730" s="54" t="s">
        <v>5964</v>
      </c>
    </row>
    <row r="1731" spans="1:3" x14ac:dyDescent="0.25">
      <c r="A1731" s="39" t="s">
        <v>3356</v>
      </c>
      <c r="B1731" s="26" t="s">
        <v>3357</v>
      </c>
      <c r="C1731" s="54" t="s">
        <v>5964</v>
      </c>
    </row>
    <row r="1732" spans="1:3" x14ac:dyDescent="0.25">
      <c r="A1732" s="39" t="s">
        <v>3358</v>
      </c>
      <c r="B1732" s="26" t="s">
        <v>3359</v>
      </c>
      <c r="C1732" s="54" t="s">
        <v>5964</v>
      </c>
    </row>
    <row r="1733" spans="1:3" x14ac:dyDescent="0.25">
      <c r="A1733" s="39" t="s">
        <v>3360</v>
      </c>
      <c r="B1733" s="26" t="s">
        <v>3361</v>
      </c>
      <c r="C1733" s="54" t="s">
        <v>5964</v>
      </c>
    </row>
    <row r="1734" spans="1:3" x14ac:dyDescent="0.25">
      <c r="A1734" s="39" t="s">
        <v>3362</v>
      </c>
      <c r="B1734" s="26" t="s">
        <v>3363</v>
      </c>
      <c r="C1734" s="54" t="s">
        <v>5964</v>
      </c>
    </row>
    <row r="1735" spans="1:3" x14ac:dyDescent="0.25">
      <c r="A1735" s="39" t="s">
        <v>3364</v>
      </c>
      <c r="B1735" s="26" t="s">
        <v>3365</v>
      </c>
      <c r="C1735" s="54" t="s">
        <v>5964</v>
      </c>
    </row>
    <row r="1736" spans="1:3" x14ac:dyDescent="0.25">
      <c r="A1736" s="39" t="s">
        <v>3366</v>
      </c>
      <c r="B1736" s="26" t="s">
        <v>3367</v>
      </c>
      <c r="C1736" s="54" t="s">
        <v>5964</v>
      </c>
    </row>
    <row r="1737" spans="1:3" x14ac:dyDescent="0.25">
      <c r="A1737" s="39" t="s">
        <v>3368</v>
      </c>
      <c r="B1737" s="26" t="s">
        <v>3369</v>
      </c>
      <c r="C1737" s="54" t="s">
        <v>5964</v>
      </c>
    </row>
    <row r="1738" spans="1:3" x14ac:dyDescent="0.25">
      <c r="A1738" s="39" t="s">
        <v>3370</v>
      </c>
      <c r="B1738" s="26" t="s">
        <v>3371</v>
      </c>
      <c r="C1738" s="54" t="s">
        <v>5964</v>
      </c>
    </row>
    <row r="1739" spans="1:3" x14ac:dyDescent="0.25">
      <c r="A1739" s="39" t="s">
        <v>3372</v>
      </c>
      <c r="B1739" s="26" t="s">
        <v>3373</v>
      </c>
      <c r="C1739" s="54" t="s">
        <v>5964</v>
      </c>
    </row>
    <row r="1740" spans="1:3" x14ac:dyDescent="0.25">
      <c r="A1740" s="39" t="s">
        <v>3374</v>
      </c>
      <c r="B1740" s="26" t="s">
        <v>3375</v>
      </c>
      <c r="C1740" s="54" t="s">
        <v>5964</v>
      </c>
    </row>
    <row r="1741" spans="1:3" x14ac:dyDescent="0.25">
      <c r="A1741" s="39" t="s">
        <v>3376</v>
      </c>
      <c r="B1741" s="26" t="s">
        <v>3377</v>
      </c>
      <c r="C1741" s="54" t="s">
        <v>5964</v>
      </c>
    </row>
    <row r="1742" spans="1:3" x14ac:dyDescent="0.25">
      <c r="A1742" s="39" t="s">
        <v>3378</v>
      </c>
      <c r="B1742" s="26" t="s">
        <v>3379</v>
      </c>
      <c r="C1742" s="54" t="s">
        <v>5964</v>
      </c>
    </row>
    <row r="1743" spans="1:3" x14ac:dyDescent="0.25">
      <c r="A1743" s="39" t="s">
        <v>3380</v>
      </c>
      <c r="B1743" s="26" t="s">
        <v>3381</v>
      </c>
      <c r="C1743" s="54" t="s">
        <v>5964</v>
      </c>
    </row>
    <row r="1744" spans="1:3" x14ac:dyDescent="0.25">
      <c r="A1744" s="39" t="s">
        <v>3382</v>
      </c>
      <c r="B1744" s="26" t="s">
        <v>3383</v>
      </c>
      <c r="C1744" s="54" t="s">
        <v>5964</v>
      </c>
    </row>
    <row r="1745" spans="1:3" x14ac:dyDescent="0.25">
      <c r="A1745" s="39" t="s">
        <v>3384</v>
      </c>
      <c r="B1745" s="26" t="s">
        <v>3385</v>
      </c>
      <c r="C1745" s="54" t="s">
        <v>5964</v>
      </c>
    </row>
    <row r="1746" spans="1:3" x14ac:dyDescent="0.25">
      <c r="A1746" s="39" t="s">
        <v>3386</v>
      </c>
      <c r="B1746" s="26" t="s">
        <v>3387</v>
      </c>
      <c r="C1746" s="54" t="s">
        <v>5964</v>
      </c>
    </row>
    <row r="1747" spans="1:3" x14ac:dyDescent="0.25">
      <c r="A1747" s="39" t="s">
        <v>3388</v>
      </c>
      <c r="B1747" s="26" t="s">
        <v>3389</v>
      </c>
      <c r="C1747" s="54" t="s">
        <v>5964</v>
      </c>
    </row>
    <row r="1748" spans="1:3" x14ac:dyDescent="0.25">
      <c r="A1748" s="39" t="s">
        <v>3390</v>
      </c>
      <c r="B1748" s="26" t="s">
        <v>3391</v>
      </c>
      <c r="C1748" s="54" t="s">
        <v>5964</v>
      </c>
    </row>
    <row r="1749" spans="1:3" x14ac:dyDescent="0.25">
      <c r="A1749" s="39" t="s">
        <v>3392</v>
      </c>
      <c r="B1749" s="26" t="s">
        <v>3393</v>
      </c>
      <c r="C1749" s="54" t="s">
        <v>5964</v>
      </c>
    </row>
    <row r="1750" spans="1:3" x14ac:dyDescent="0.25">
      <c r="A1750" s="39" t="s">
        <v>3394</v>
      </c>
      <c r="B1750" s="26" t="s">
        <v>3395</v>
      </c>
      <c r="C1750" s="54" t="s">
        <v>5964</v>
      </c>
    </row>
    <row r="1751" spans="1:3" x14ac:dyDescent="0.25">
      <c r="A1751" s="39" t="s">
        <v>3396</v>
      </c>
      <c r="B1751" s="26" t="s">
        <v>3397</v>
      </c>
      <c r="C1751" s="54" t="s">
        <v>5964</v>
      </c>
    </row>
    <row r="1752" spans="1:3" x14ac:dyDescent="0.25">
      <c r="A1752" s="39" t="s">
        <v>3398</v>
      </c>
      <c r="B1752" s="26" t="s">
        <v>3399</v>
      </c>
      <c r="C1752" s="54" t="s">
        <v>5964</v>
      </c>
    </row>
    <row r="1753" spans="1:3" x14ac:dyDescent="0.25">
      <c r="A1753" s="39" t="s">
        <v>3400</v>
      </c>
      <c r="B1753" s="26" t="s">
        <v>3401</v>
      </c>
      <c r="C1753" s="54" t="s">
        <v>5964</v>
      </c>
    </row>
    <row r="1754" spans="1:3" x14ac:dyDescent="0.25">
      <c r="A1754" s="39" t="s">
        <v>3402</v>
      </c>
      <c r="B1754" s="26" t="s">
        <v>3403</v>
      </c>
      <c r="C1754" s="54" t="s">
        <v>5964</v>
      </c>
    </row>
    <row r="1755" spans="1:3" x14ac:dyDescent="0.25">
      <c r="A1755" s="39" t="s">
        <v>3404</v>
      </c>
      <c r="B1755" s="26" t="s">
        <v>3405</v>
      </c>
      <c r="C1755" s="54" t="s">
        <v>5964</v>
      </c>
    </row>
    <row r="1756" spans="1:3" x14ac:dyDescent="0.25">
      <c r="A1756" s="39" t="s">
        <v>3406</v>
      </c>
      <c r="B1756" s="26" t="s">
        <v>3407</v>
      </c>
      <c r="C1756" s="54" t="s">
        <v>5964</v>
      </c>
    </row>
    <row r="1757" spans="1:3" x14ac:dyDescent="0.25">
      <c r="A1757" s="39" t="s">
        <v>3408</v>
      </c>
      <c r="B1757" s="26" t="s">
        <v>3409</v>
      </c>
      <c r="C1757" s="54" t="s">
        <v>5964</v>
      </c>
    </row>
    <row r="1758" spans="1:3" x14ac:dyDescent="0.25">
      <c r="A1758" s="39" t="s">
        <v>3410</v>
      </c>
      <c r="B1758" s="26" t="s">
        <v>3411</v>
      </c>
      <c r="C1758" s="54" t="s">
        <v>5964</v>
      </c>
    </row>
    <row r="1759" spans="1:3" x14ac:dyDescent="0.25">
      <c r="A1759" s="39" t="s">
        <v>3412</v>
      </c>
      <c r="B1759" s="26" t="s">
        <v>3413</v>
      </c>
      <c r="C1759" s="54" t="s">
        <v>5964</v>
      </c>
    </row>
    <row r="1760" spans="1:3" x14ac:dyDescent="0.25">
      <c r="A1760" s="39" t="s">
        <v>3414</v>
      </c>
      <c r="B1760" s="26" t="s">
        <v>3415</v>
      </c>
      <c r="C1760" s="54" t="s">
        <v>5964</v>
      </c>
    </row>
    <row r="1761" spans="1:3" x14ac:dyDescent="0.25">
      <c r="A1761" s="39" t="s">
        <v>3416</v>
      </c>
      <c r="B1761" s="26" t="s">
        <v>3417</v>
      </c>
      <c r="C1761" s="54" t="s">
        <v>5964</v>
      </c>
    </row>
    <row r="1762" spans="1:3" x14ac:dyDescent="0.25">
      <c r="A1762" s="39" t="s">
        <v>3418</v>
      </c>
      <c r="B1762" s="26" t="s">
        <v>3419</v>
      </c>
      <c r="C1762" s="54" t="s">
        <v>5964</v>
      </c>
    </row>
    <row r="1763" spans="1:3" x14ac:dyDescent="0.25">
      <c r="A1763" s="39" t="s">
        <v>3420</v>
      </c>
      <c r="B1763" s="26" t="s">
        <v>3421</v>
      </c>
      <c r="C1763" s="54" t="s">
        <v>5964</v>
      </c>
    </row>
    <row r="1764" spans="1:3" x14ac:dyDescent="0.25">
      <c r="A1764" s="39" t="s">
        <v>3422</v>
      </c>
      <c r="B1764" s="26" t="s">
        <v>3423</v>
      </c>
      <c r="C1764" s="54" t="s">
        <v>5964</v>
      </c>
    </row>
    <row r="1765" spans="1:3" x14ac:dyDescent="0.25">
      <c r="A1765" s="39" t="s">
        <v>3424</v>
      </c>
      <c r="B1765" s="26" t="s">
        <v>3425</v>
      </c>
      <c r="C1765" s="54" t="s">
        <v>5964</v>
      </c>
    </row>
    <row r="1766" spans="1:3" x14ac:dyDescent="0.25">
      <c r="A1766" s="39" t="s">
        <v>3426</v>
      </c>
      <c r="B1766" s="26" t="s">
        <v>3427</v>
      </c>
      <c r="C1766" s="54" t="s">
        <v>5964</v>
      </c>
    </row>
    <row r="1767" spans="1:3" x14ac:dyDescent="0.25">
      <c r="A1767" s="39" t="s">
        <v>3428</v>
      </c>
      <c r="B1767" s="26" t="s">
        <v>3429</v>
      </c>
      <c r="C1767" s="54" t="s">
        <v>5964</v>
      </c>
    </row>
    <row r="1768" spans="1:3" x14ac:dyDescent="0.25">
      <c r="A1768" s="39" t="s">
        <v>3430</v>
      </c>
      <c r="B1768" s="26" t="s">
        <v>3431</v>
      </c>
      <c r="C1768" s="54" t="s">
        <v>5964</v>
      </c>
    </row>
    <row r="1769" spans="1:3" x14ac:dyDescent="0.25">
      <c r="A1769" s="39" t="s">
        <v>3432</v>
      </c>
      <c r="B1769" s="26" t="s">
        <v>3433</v>
      </c>
      <c r="C1769" s="54" t="s">
        <v>5964</v>
      </c>
    </row>
    <row r="1770" spans="1:3" x14ac:dyDescent="0.25">
      <c r="A1770" s="39" t="s">
        <v>3434</v>
      </c>
      <c r="B1770" s="26" t="s">
        <v>3435</v>
      </c>
      <c r="C1770" s="54" t="s">
        <v>5964</v>
      </c>
    </row>
    <row r="1771" spans="1:3" x14ac:dyDescent="0.25">
      <c r="A1771" s="39" t="s">
        <v>3436</v>
      </c>
      <c r="B1771" s="26" t="s">
        <v>3437</v>
      </c>
      <c r="C1771" s="54" t="s">
        <v>5964</v>
      </c>
    </row>
    <row r="1772" spans="1:3" x14ac:dyDescent="0.25">
      <c r="A1772" s="39" t="s">
        <v>3438</v>
      </c>
      <c r="B1772" s="26" t="s">
        <v>3439</v>
      </c>
      <c r="C1772" s="54" t="s">
        <v>5964</v>
      </c>
    </row>
    <row r="1773" spans="1:3" x14ac:dyDescent="0.25">
      <c r="A1773" s="39" t="s">
        <v>3440</v>
      </c>
      <c r="B1773" s="26" t="s">
        <v>3441</v>
      </c>
      <c r="C1773" s="54" t="s">
        <v>5964</v>
      </c>
    </row>
    <row r="1774" spans="1:3" x14ac:dyDescent="0.25">
      <c r="A1774" s="39" t="s">
        <v>3442</v>
      </c>
      <c r="B1774" s="26" t="s">
        <v>3443</v>
      </c>
      <c r="C1774" s="54" t="s">
        <v>5964</v>
      </c>
    </row>
    <row r="1775" spans="1:3" x14ac:dyDescent="0.25">
      <c r="A1775" s="39" t="s">
        <v>3444</v>
      </c>
      <c r="B1775" s="26" t="s">
        <v>3445</v>
      </c>
      <c r="C1775" s="54" t="s">
        <v>5964</v>
      </c>
    </row>
    <row r="1776" spans="1:3" x14ac:dyDescent="0.25">
      <c r="A1776" s="39" t="s">
        <v>3446</v>
      </c>
      <c r="B1776" s="26" t="s">
        <v>3447</v>
      </c>
      <c r="C1776" s="54" t="s">
        <v>5964</v>
      </c>
    </row>
    <row r="1777" spans="1:3" x14ac:dyDescent="0.25">
      <c r="A1777" s="39" t="s">
        <v>3448</v>
      </c>
      <c r="B1777" s="26" t="s">
        <v>3449</v>
      </c>
      <c r="C1777" s="54" t="s">
        <v>5964</v>
      </c>
    </row>
    <row r="1778" spans="1:3" x14ac:dyDescent="0.25">
      <c r="A1778" s="39" t="s">
        <v>3450</v>
      </c>
      <c r="B1778" s="26" t="s">
        <v>3451</v>
      </c>
      <c r="C1778" s="54" t="s">
        <v>5964</v>
      </c>
    </row>
    <row r="1779" spans="1:3" x14ac:dyDescent="0.25">
      <c r="A1779" s="39" t="s">
        <v>3452</v>
      </c>
      <c r="B1779" s="26" t="s">
        <v>3453</v>
      </c>
      <c r="C1779" s="54" t="s">
        <v>5964</v>
      </c>
    </row>
    <row r="1780" spans="1:3" x14ac:dyDescent="0.25">
      <c r="A1780" s="39" t="s">
        <v>3454</v>
      </c>
      <c r="B1780" s="26" t="s">
        <v>3455</v>
      </c>
      <c r="C1780" s="54" t="s">
        <v>5964</v>
      </c>
    </row>
    <row r="1781" spans="1:3" x14ac:dyDescent="0.25">
      <c r="A1781" s="39" t="s">
        <v>3456</v>
      </c>
      <c r="B1781" s="26" t="s">
        <v>3457</v>
      </c>
      <c r="C1781" s="54" t="s">
        <v>5964</v>
      </c>
    </row>
    <row r="1782" spans="1:3" x14ac:dyDescent="0.25">
      <c r="A1782" s="39" t="s">
        <v>3458</v>
      </c>
      <c r="B1782" s="26" t="s">
        <v>3459</v>
      </c>
      <c r="C1782" s="54" t="s">
        <v>5964</v>
      </c>
    </row>
    <row r="1783" spans="1:3" x14ac:dyDescent="0.25">
      <c r="A1783" s="39" t="s">
        <v>3460</v>
      </c>
      <c r="B1783" s="26" t="s">
        <v>3461</v>
      </c>
      <c r="C1783" s="54" t="s">
        <v>5964</v>
      </c>
    </row>
    <row r="1784" spans="1:3" x14ac:dyDescent="0.25">
      <c r="A1784" s="39" t="s">
        <v>3462</v>
      </c>
      <c r="B1784" s="26" t="s">
        <v>3463</v>
      </c>
      <c r="C1784" s="54" t="s">
        <v>5964</v>
      </c>
    </row>
    <row r="1785" spans="1:3" x14ac:dyDescent="0.25">
      <c r="A1785" s="39" t="s">
        <v>3464</v>
      </c>
      <c r="B1785" s="26" t="s">
        <v>3465</v>
      </c>
      <c r="C1785" s="54" t="s">
        <v>5964</v>
      </c>
    </row>
    <row r="1786" spans="1:3" x14ac:dyDescent="0.25">
      <c r="A1786" s="39" t="s">
        <v>3466</v>
      </c>
      <c r="B1786" s="26" t="s">
        <v>3467</v>
      </c>
      <c r="C1786" s="54" t="s">
        <v>5964</v>
      </c>
    </row>
    <row r="1787" spans="1:3" x14ac:dyDescent="0.25">
      <c r="A1787" s="39" t="s">
        <v>3468</v>
      </c>
      <c r="B1787" s="26" t="s">
        <v>3469</v>
      </c>
      <c r="C1787" s="54" t="s">
        <v>5964</v>
      </c>
    </row>
    <row r="1788" spans="1:3" x14ac:dyDescent="0.25">
      <c r="A1788" s="39" t="s">
        <v>3470</v>
      </c>
      <c r="B1788" s="26" t="s">
        <v>3471</v>
      </c>
      <c r="C1788" s="54" t="s">
        <v>5964</v>
      </c>
    </row>
    <row r="1789" spans="1:3" x14ac:dyDescent="0.25">
      <c r="A1789" s="39" t="s">
        <v>3472</v>
      </c>
      <c r="B1789" s="26" t="s">
        <v>3473</v>
      </c>
      <c r="C1789" s="54" t="s">
        <v>5964</v>
      </c>
    </row>
    <row r="1790" spans="1:3" x14ac:dyDescent="0.25">
      <c r="A1790" s="39" t="s">
        <v>3474</v>
      </c>
      <c r="B1790" s="26" t="s">
        <v>3475</v>
      </c>
      <c r="C1790" s="54" t="s">
        <v>5964</v>
      </c>
    </row>
    <row r="1791" spans="1:3" x14ac:dyDescent="0.25">
      <c r="A1791" s="39" t="s">
        <v>3476</v>
      </c>
      <c r="B1791" s="26" t="s">
        <v>3477</v>
      </c>
      <c r="C1791" s="54" t="s">
        <v>5964</v>
      </c>
    </row>
    <row r="1792" spans="1:3" x14ac:dyDescent="0.25">
      <c r="A1792" s="39" t="s">
        <v>3478</v>
      </c>
      <c r="B1792" s="26" t="s">
        <v>3479</v>
      </c>
      <c r="C1792" s="54" t="s">
        <v>5964</v>
      </c>
    </row>
    <row r="1793" spans="1:3" x14ac:dyDescent="0.25">
      <c r="A1793" s="39" t="s">
        <v>3480</v>
      </c>
      <c r="B1793" s="26" t="s">
        <v>3481</v>
      </c>
      <c r="C1793" s="54" t="s">
        <v>5964</v>
      </c>
    </row>
    <row r="1794" spans="1:3" x14ac:dyDescent="0.25">
      <c r="A1794" s="39" t="s">
        <v>3482</v>
      </c>
      <c r="B1794" s="26" t="s">
        <v>3483</v>
      </c>
      <c r="C1794" s="54" t="s">
        <v>5964</v>
      </c>
    </row>
    <row r="1795" spans="1:3" x14ac:dyDescent="0.25">
      <c r="A1795" s="39" t="s">
        <v>3484</v>
      </c>
      <c r="B1795" s="26" t="s">
        <v>3485</v>
      </c>
      <c r="C1795" s="54" t="s">
        <v>5964</v>
      </c>
    </row>
    <row r="1796" spans="1:3" x14ac:dyDescent="0.25">
      <c r="A1796" s="39" t="s">
        <v>3486</v>
      </c>
      <c r="B1796" s="26" t="s">
        <v>3487</v>
      </c>
      <c r="C1796" s="54" t="s">
        <v>5964</v>
      </c>
    </row>
    <row r="1797" spans="1:3" x14ac:dyDescent="0.25">
      <c r="A1797" s="39" t="s">
        <v>3488</v>
      </c>
      <c r="B1797" s="26" t="s">
        <v>3489</v>
      </c>
      <c r="C1797" s="54" t="s">
        <v>5964</v>
      </c>
    </row>
    <row r="1798" spans="1:3" x14ac:dyDescent="0.25">
      <c r="A1798" s="39" t="s">
        <v>3490</v>
      </c>
      <c r="B1798" s="26" t="s">
        <v>3491</v>
      </c>
      <c r="C1798" s="54" t="s">
        <v>5964</v>
      </c>
    </row>
    <row r="1799" spans="1:3" x14ac:dyDescent="0.25">
      <c r="A1799" s="39" t="s">
        <v>3492</v>
      </c>
      <c r="B1799" s="26" t="s">
        <v>3493</v>
      </c>
      <c r="C1799" s="54" t="s">
        <v>5964</v>
      </c>
    </row>
    <row r="1800" spans="1:3" x14ac:dyDescent="0.25">
      <c r="A1800" s="39" t="s">
        <v>3494</v>
      </c>
      <c r="B1800" s="26" t="s">
        <v>3495</v>
      </c>
      <c r="C1800" s="54" t="s">
        <v>5964</v>
      </c>
    </row>
    <row r="1801" spans="1:3" x14ac:dyDescent="0.25">
      <c r="A1801" s="39" t="s">
        <v>3496</v>
      </c>
      <c r="B1801" s="26" t="s">
        <v>3497</v>
      </c>
      <c r="C1801" s="54" t="s">
        <v>5964</v>
      </c>
    </row>
    <row r="1802" spans="1:3" x14ac:dyDescent="0.25">
      <c r="A1802" s="39" t="s">
        <v>3498</v>
      </c>
      <c r="B1802" s="26" t="s">
        <v>3499</v>
      </c>
      <c r="C1802" s="54" t="s">
        <v>5964</v>
      </c>
    </row>
    <row r="1803" spans="1:3" x14ac:dyDescent="0.25">
      <c r="A1803" s="39" t="s">
        <v>3500</v>
      </c>
      <c r="B1803" s="26" t="s">
        <v>3501</v>
      </c>
      <c r="C1803" s="54" t="s">
        <v>5964</v>
      </c>
    </row>
    <row r="1804" spans="1:3" x14ac:dyDescent="0.25">
      <c r="A1804" s="39" t="s">
        <v>3502</v>
      </c>
      <c r="B1804" s="26" t="s">
        <v>3503</v>
      </c>
      <c r="C1804" s="54" t="s">
        <v>5964</v>
      </c>
    </row>
    <row r="1805" spans="1:3" x14ac:dyDescent="0.25">
      <c r="A1805" s="39" t="s">
        <v>3504</v>
      </c>
      <c r="B1805" s="26" t="s">
        <v>3505</v>
      </c>
      <c r="C1805" s="54" t="s">
        <v>5964</v>
      </c>
    </row>
    <row r="1806" spans="1:3" x14ac:dyDescent="0.25">
      <c r="A1806" s="39" t="s">
        <v>3506</v>
      </c>
      <c r="B1806" s="26" t="s">
        <v>3507</v>
      </c>
      <c r="C1806" s="54" t="s">
        <v>5964</v>
      </c>
    </row>
    <row r="1807" spans="1:3" x14ac:dyDescent="0.25">
      <c r="A1807" s="39" t="s">
        <v>3508</v>
      </c>
      <c r="B1807" s="26" t="s">
        <v>3509</v>
      </c>
      <c r="C1807" s="54" t="s">
        <v>5964</v>
      </c>
    </row>
    <row r="1808" spans="1:3" x14ac:dyDescent="0.25">
      <c r="A1808" s="39" t="s">
        <v>3510</v>
      </c>
      <c r="B1808" s="26" t="s">
        <v>3511</v>
      </c>
      <c r="C1808" s="54" t="s">
        <v>5964</v>
      </c>
    </row>
    <row r="1809" spans="1:3" x14ac:dyDescent="0.25">
      <c r="A1809" s="39" t="s">
        <v>3512</v>
      </c>
      <c r="B1809" s="26" t="s">
        <v>3513</v>
      </c>
      <c r="C1809" s="54" t="s">
        <v>5964</v>
      </c>
    </row>
    <row r="1810" spans="1:3" x14ac:dyDescent="0.25">
      <c r="A1810" s="39" t="s">
        <v>3514</v>
      </c>
      <c r="B1810" s="26" t="s">
        <v>3515</v>
      </c>
      <c r="C1810" s="54" t="s">
        <v>5964</v>
      </c>
    </row>
    <row r="1811" spans="1:3" x14ac:dyDescent="0.25">
      <c r="A1811" s="39" t="s">
        <v>3516</v>
      </c>
      <c r="B1811" s="26" t="s">
        <v>3517</v>
      </c>
      <c r="C1811" s="54" t="s">
        <v>5964</v>
      </c>
    </row>
    <row r="1812" spans="1:3" x14ac:dyDescent="0.25">
      <c r="A1812" s="39" t="s">
        <v>3518</v>
      </c>
      <c r="B1812" s="26" t="s">
        <v>3519</v>
      </c>
      <c r="C1812" s="54" t="s">
        <v>5964</v>
      </c>
    </row>
    <row r="1813" spans="1:3" x14ac:dyDescent="0.25">
      <c r="A1813" s="39" t="s">
        <v>3520</v>
      </c>
      <c r="B1813" s="26" t="s">
        <v>3521</v>
      </c>
      <c r="C1813" s="54" t="s">
        <v>5964</v>
      </c>
    </row>
    <row r="1814" spans="1:3" x14ac:dyDescent="0.25">
      <c r="A1814" s="39" t="s">
        <v>3522</v>
      </c>
      <c r="B1814" s="26" t="s">
        <v>3523</v>
      </c>
      <c r="C1814" s="54" t="s">
        <v>5964</v>
      </c>
    </row>
    <row r="1815" spans="1:3" x14ac:dyDescent="0.25">
      <c r="A1815" s="39" t="s">
        <v>3524</v>
      </c>
      <c r="B1815" s="26" t="s">
        <v>3525</v>
      </c>
      <c r="C1815" s="54" t="s">
        <v>5964</v>
      </c>
    </row>
    <row r="1816" spans="1:3" x14ac:dyDescent="0.25">
      <c r="A1816" s="39" t="s">
        <v>3526</v>
      </c>
      <c r="B1816" s="26" t="s">
        <v>3527</v>
      </c>
      <c r="C1816" s="54" t="s">
        <v>5964</v>
      </c>
    </row>
    <row r="1817" spans="1:3" x14ac:dyDescent="0.25">
      <c r="A1817" s="39" t="s">
        <v>3528</v>
      </c>
      <c r="B1817" s="26" t="s">
        <v>3529</v>
      </c>
      <c r="C1817" s="54" t="s">
        <v>5964</v>
      </c>
    </row>
    <row r="1818" spans="1:3" x14ac:dyDescent="0.25">
      <c r="A1818" s="39" t="s">
        <v>3530</v>
      </c>
      <c r="B1818" s="26" t="s">
        <v>3531</v>
      </c>
      <c r="C1818" s="54" t="s">
        <v>5964</v>
      </c>
    </row>
    <row r="1819" spans="1:3" x14ac:dyDescent="0.25">
      <c r="A1819" s="39" t="s">
        <v>3532</v>
      </c>
      <c r="B1819" s="26" t="s">
        <v>3533</v>
      </c>
      <c r="C1819" s="54" t="s">
        <v>5964</v>
      </c>
    </row>
    <row r="1820" spans="1:3" x14ac:dyDescent="0.25">
      <c r="A1820" s="39" t="s">
        <v>3534</v>
      </c>
      <c r="B1820" s="26" t="s">
        <v>3535</v>
      </c>
      <c r="C1820" s="54" t="s">
        <v>5964</v>
      </c>
    </row>
    <row r="1821" spans="1:3" x14ac:dyDescent="0.25">
      <c r="A1821" s="39" t="s">
        <v>3536</v>
      </c>
      <c r="B1821" s="26" t="s">
        <v>3537</v>
      </c>
      <c r="C1821" s="54" t="s">
        <v>5964</v>
      </c>
    </row>
    <row r="1822" spans="1:3" x14ac:dyDescent="0.25">
      <c r="A1822" s="39" t="s">
        <v>3538</v>
      </c>
      <c r="B1822" s="26" t="s">
        <v>3539</v>
      </c>
      <c r="C1822" s="54" t="s">
        <v>5964</v>
      </c>
    </row>
    <row r="1823" spans="1:3" x14ac:dyDescent="0.25">
      <c r="A1823" s="39" t="s">
        <v>3540</v>
      </c>
      <c r="B1823" s="26" t="s">
        <v>3541</v>
      </c>
      <c r="C1823" s="54" t="s">
        <v>5964</v>
      </c>
    </row>
    <row r="1824" spans="1:3" x14ac:dyDescent="0.25">
      <c r="A1824" s="39" t="s">
        <v>3542</v>
      </c>
      <c r="B1824" s="26" t="s">
        <v>3543</v>
      </c>
      <c r="C1824" s="54" t="s">
        <v>5964</v>
      </c>
    </row>
    <row r="1825" spans="1:3" x14ac:dyDescent="0.25">
      <c r="A1825" s="39" t="s">
        <v>3544</v>
      </c>
      <c r="B1825" s="26" t="s">
        <v>3545</v>
      </c>
      <c r="C1825" s="54" t="s">
        <v>5964</v>
      </c>
    </row>
    <row r="1826" spans="1:3" x14ac:dyDescent="0.25">
      <c r="A1826" s="39" t="s">
        <v>3546</v>
      </c>
      <c r="B1826" s="26" t="s">
        <v>3547</v>
      </c>
      <c r="C1826" s="54" t="s">
        <v>5964</v>
      </c>
    </row>
    <row r="1827" spans="1:3" x14ac:dyDescent="0.25">
      <c r="A1827" s="39" t="s">
        <v>3548</v>
      </c>
      <c r="B1827" s="26" t="s">
        <v>3549</v>
      </c>
      <c r="C1827" s="54" t="s">
        <v>5964</v>
      </c>
    </row>
    <row r="1828" spans="1:3" x14ac:dyDescent="0.25">
      <c r="A1828" s="39" t="s">
        <v>3550</v>
      </c>
      <c r="B1828" s="26" t="s">
        <v>3551</v>
      </c>
      <c r="C1828" s="54" t="s">
        <v>5964</v>
      </c>
    </row>
    <row r="1829" spans="1:3" x14ac:dyDescent="0.25">
      <c r="A1829" s="39" t="s">
        <v>3552</v>
      </c>
      <c r="B1829" s="26" t="s">
        <v>3553</v>
      </c>
      <c r="C1829" s="54" t="s">
        <v>5964</v>
      </c>
    </row>
    <row r="1830" spans="1:3" x14ac:dyDescent="0.25">
      <c r="A1830" s="39" t="s">
        <v>3554</v>
      </c>
      <c r="B1830" s="26" t="s">
        <v>3555</v>
      </c>
      <c r="C1830" s="54" t="s">
        <v>5964</v>
      </c>
    </row>
    <row r="1831" spans="1:3" x14ac:dyDescent="0.25">
      <c r="A1831" s="39" t="s">
        <v>3556</v>
      </c>
      <c r="B1831" s="26" t="s">
        <v>3557</v>
      </c>
      <c r="C1831" s="54" t="s">
        <v>5964</v>
      </c>
    </row>
    <row r="1832" spans="1:3" x14ac:dyDescent="0.25">
      <c r="A1832" s="39" t="s">
        <v>3558</v>
      </c>
      <c r="B1832" s="26" t="s">
        <v>3559</v>
      </c>
      <c r="C1832" s="54" t="s">
        <v>5964</v>
      </c>
    </row>
    <row r="1833" spans="1:3" x14ac:dyDescent="0.25">
      <c r="A1833" s="39" t="s">
        <v>3560</v>
      </c>
      <c r="B1833" s="26" t="s">
        <v>3561</v>
      </c>
      <c r="C1833" s="54" t="s">
        <v>5964</v>
      </c>
    </row>
    <row r="1834" spans="1:3" x14ac:dyDescent="0.25">
      <c r="A1834" s="39" t="s">
        <v>3562</v>
      </c>
      <c r="B1834" s="26" t="s">
        <v>3563</v>
      </c>
      <c r="C1834" s="54" t="s">
        <v>5964</v>
      </c>
    </row>
    <row r="1835" spans="1:3" x14ac:dyDescent="0.25">
      <c r="A1835" s="39" t="s">
        <v>3564</v>
      </c>
      <c r="B1835" s="26" t="s">
        <v>3565</v>
      </c>
      <c r="C1835" s="54" t="s">
        <v>5964</v>
      </c>
    </row>
    <row r="1836" spans="1:3" x14ac:dyDescent="0.25">
      <c r="A1836" s="39" t="s">
        <v>3566</v>
      </c>
      <c r="B1836" s="26" t="s">
        <v>3567</v>
      </c>
      <c r="C1836" s="54" t="s">
        <v>5964</v>
      </c>
    </row>
    <row r="1837" spans="1:3" x14ac:dyDescent="0.25">
      <c r="A1837" s="39" t="s">
        <v>3568</v>
      </c>
      <c r="B1837" s="26" t="s">
        <v>3569</v>
      </c>
      <c r="C1837" s="54" t="s">
        <v>5964</v>
      </c>
    </row>
    <row r="1838" spans="1:3" x14ac:dyDescent="0.25">
      <c r="A1838" s="39" t="s">
        <v>3570</v>
      </c>
      <c r="B1838" s="26" t="s">
        <v>3571</v>
      </c>
      <c r="C1838" s="54" t="s">
        <v>5964</v>
      </c>
    </row>
    <row r="1839" spans="1:3" x14ac:dyDescent="0.25">
      <c r="A1839" s="39" t="s">
        <v>3572</v>
      </c>
      <c r="B1839" s="26" t="s">
        <v>3573</v>
      </c>
      <c r="C1839" s="54" t="s">
        <v>5964</v>
      </c>
    </row>
    <row r="1840" spans="1:3" x14ac:dyDescent="0.25">
      <c r="A1840" s="39" t="s">
        <v>3574</v>
      </c>
      <c r="B1840" s="26" t="s">
        <v>3575</v>
      </c>
      <c r="C1840" s="54" t="s">
        <v>5964</v>
      </c>
    </row>
    <row r="1841" spans="1:3" x14ac:dyDescent="0.25">
      <c r="A1841" s="39" t="s">
        <v>3576</v>
      </c>
      <c r="B1841" s="26" t="s">
        <v>3577</v>
      </c>
      <c r="C1841" s="54" t="s">
        <v>5964</v>
      </c>
    </row>
    <row r="1842" spans="1:3" x14ac:dyDescent="0.25">
      <c r="A1842" s="39" t="s">
        <v>3578</v>
      </c>
      <c r="B1842" s="26" t="s">
        <v>3579</v>
      </c>
      <c r="C1842" s="54" t="s">
        <v>5964</v>
      </c>
    </row>
    <row r="1843" spans="1:3" x14ac:dyDescent="0.25">
      <c r="A1843" s="39" t="s">
        <v>3580</v>
      </c>
      <c r="B1843" s="26" t="s">
        <v>3581</v>
      </c>
      <c r="C1843" s="54" t="s">
        <v>5964</v>
      </c>
    </row>
    <row r="1844" spans="1:3" x14ac:dyDescent="0.25">
      <c r="A1844" s="39" t="s">
        <v>3582</v>
      </c>
      <c r="B1844" s="26" t="s">
        <v>3583</v>
      </c>
      <c r="C1844" s="54" t="s">
        <v>5964</v>
      </c>
    </row>
    <row r="1845" spans="1:3" x14ac:dyDescent="0.25">
      <c r="A1845" s="39" t="s">
        <v>3584</v>
      </c>
      <c r="B1845" s="26" t="s">
        <v>3585</v>
      </c>
      <c r="C1845" s="54" t="s">
        <v>5964</v>
      </c>
    </row>
    <row r="1846" spans="1:3" x14ac:dyDescent="0.25">
      <c r="A1846" s="39" t="s">
        <v>3586</v>
      </c>
      <c r="B1846" s="26" t="s">
        <v>3587</v>
      </c>
      <c r="C1846" s="54" t="s">
        <v>5964</v>
      </c>
    </row>
    <row r="1847" spans="1:3" x14ac:dyDescent="0.25">
      <c r="A1847" s="39" t="s">
        <v>3588</v>
      </c>
      <c r="B1847" s="26" t="s">
        <v>3589</v>
      </c>
      <c r="C1847" s="54" t="s">
        <v>5964</v>
      </c>
    </row>
    <row r="1848" spans="1:3" x14ac:dyDescent="0.25">
      <c r="A1848" s="39" t="s">
        <v>3590</v>
      </c>
      <c r="B1848" s="26" t="s">
        <v>3591</v>
      </c>
      <c r="C1848" s="54" t="s">
        <v>5964</v>
      </c>
    </row>
    <row r="1849" spans="1:3" x14ac:dyDescent="0.25">
      <c r="A1849" s="39" t="s">
        <v>3592</v>
      </c>
      <c r="B1849" s="26" t="s">
        <v>3593</v>
      </c>
      <c r="C1849" s="54" t="s">
        <v>5964</v>
      </c>
    </row>
    <row r="1850" spans="1:3" x14ac:dyDescent="0.25">
      <c r="A1850" s="39" t="s">
        <v>3594</v>
      </c>
      <c r="B1850" s="26" t="s">
        <v>3595</v>
      </c>
      <c r="C1850" s="54" t="s">
        <v>5964</v>
      </c>
    </row>
    <row r="1851" spans="1:3" x14ac:dyDescent="0.25">
      <c r="A1851" s="39" t="s">
        <v>3596</v>
      </c>
      <c r="B1851" s="26" t="s">
        <v>3597</v>
      </c>
      <c r="C1851" s="54" t="s">
        <v>5964</v>
      </c>
    </row>
    <row r="1852" spans="1:3" x14ac:dyDescent="0.25">
      <c r="A1852" s="39" t="s">
        <v>3598</v>
      </c>
      <c r="B1852" s="26" t="s">
        <v>3599</v>
      </c>
      <c r="C1852" s="54" t="s">
        <v>5964</v>
      </c>
    </row>
    <row r="1853" spans="1:3" x14ac:dyDescent="0.25">
      <c r="A1853" s="39" t="s">
        <v>3600</v>
      </c>
      <c r="B1853" s="26" t="s">
        <v>3601</v>
      </c>
      <c r="C1853" s="54" t="s">
        <v>5964</v>
      </c>
    </row>
    <row r="1854" spans="1:3" x14ac:dyDescent="0.25">
      <c r="A1854" s="39" t="s">
        <v>3602</v>
      </c>
      <c r="B1854" s="26" t="s">
        <v>3603</v>
      </c>
      <c r="C1854" s="54" t="s">
        <v>5964</v>
      </c>
    </row>
    <row r="1855" spans="1:3" x14ac:dyDescent="0.25">
      <c r="A1855" s="39" t="s">
        <v>3604</v>
      </c>
      <c r="B1855" s="26" t="s">
        <v>3605</v>
      </c>
      <c r="C1855" s="54" t="s">
        <v>5964</v>
      </c>
    </row>
    <row r="1856" spans="1:3" x14ac:dyDescent="0.25">
      <c r="A1856" s="39" t="s">
        <v>3606</v>
      </c>
      <c r="B1856" s="26" t="s">
        <v>3607</v>
      </c>
      <c r="C1856" s="54" t="s">
        <v>5964</v>
      </c>
    </row>
    <row r="1857" spans="1:3" x14ac:dyDescent="0.25">
      <c r="A1857" s="39" t="s">
        <v>3608</v>
      </c>
      <c r="B1857" s="26" t="s">
        <v>3609</v>
      </c>
      <c r="C1857" s="54" t="s">
        <v>5964</v>
      </c>
    </row>
    <row r="1858" spans="1:3" x14ac:dyDescent="0.25">
      <c r="A1858" s="39" t="s">
        <v>3610</v>
      </c>
      <c r="B1858" s="26" t="s">
        <v>3611</v>
      </c>
      <c r="C1858" s="54" t="s">
        <v>5964</v>
      </c>
    </row>
    <row r="1859" spans="1:3" x14ac:dyDescent="0.25">
      <c r="A1859" s="39" t="s">
        <v>3612</v>
      </c>
      <c r="B1859" s="26" t="s">
        <v>3613</v>
      </c>
      <c r="C1859" s="54" t="s">
        <v>5964</v>
      </c>
    </row>
    <row r="1860" spans="1:3" x14ac:dyDescent="0.25">
      <c r="A1860" s="39" t="s">
        <v>3614</v>
      </c>
      <c r="B1860" s="26" t="s">
        <v>3615</v>
      </c>
      <c r="C1860" s="54" t="s">
        <v>5964</v>
      </c>
    </row>
    <row r="1861" spans="1:3" x14ac:dyDescent="0.25">
      <c r="A1861" s="39" t="s">
        <v>3616</v>
      </c>
      <c r="B1861" s="26" t="s">
        <v>3617</v>
      </c>
      <c r="C1861" s="54" t="s">
        <v>5964</v>
      </c>
    </row>
    <row r="1862" spans="1:3" x14ac:dyDescent="0.25">
      <c r="A1862" s="39" t="s">
        <v>3618</v>
      </c>
      <c r="B1862" s="26" t="s">
        <v>3619</v>
      </c>
      <c r="C1862" s="54" t="s">
        <v>5964</v>
      </c>
    </row>
    <row r="1863" spans="1:3" x14ac:dyDescent="0.25">
      <c r="A1863" s="39" t="s">
        <v>3620</v>
      </c>
      <c r="B1863" s="26" t="s">
        <v>3621</v>
      </c>
      <c r="C1863" s="54" t="s">
        <v>5964</v>
      </c>
    </row>
    <row r="1864" spans="1:3" x14ac:dyDescent="0.25">
      <c r="A1864" s="39" t="s">
        <v>3622</v>
      </c>
      <c r="B1864" s="26" t="s">
        <v>3623</v>
      </c>
      <c r="C1864" s="54" t="s">
        <v>5964</v>
      </c>
    </row>
    <row r="1865" spans="1:3" x14ac:dyDescent="0.25">
      <c r="A1865" s="39" t="s">
        <v>3624</v>
      </c>
      <c r="B1865" s="26" t="s">
        <v>3625</v>
      </c>
      <c r="C1865" s="54" t="s">
        <v>5964</v>
      </c>
    </row>
    <row r="1866" spans="1:3" x14ac:dyDescent="0.25">
      <c r="A1866" s="39" t="s">
        <v>3626</v>
      </c>
      <c r="B1866" s="26" t="s">
        <v>3627</v>
      </c>
      <c r="C1866" s="54" t="s">
        <v>5964</v>
      </c>
    </row>
    <row r="1867" spans="1:3" x14ac:dyDescent="0.25">
      <c r="A1867" s="39" t="s">
        <v>3628</v>
      </c>
      <c r="B1867" s="26" t="s">
        <v>3629</v>
      </c>
      <c r="C1867" s="54" t="s">
        <v>5964</v>
      </c>
    </row>
    <row r="1868" spans="1:3" x14ac:dyDescent="0.25">
      <c r="A1868" s="39" t="s">
        <v>3630</v>
      </c>
      <c r="B1868" s="26" t="s">
        <v>3631</v>
      </c>
      <c r="C1868" s="54" t="s">
        <v>5964</v>
      </c>
    </row>
    <row r="1869" spans="1:3" x14ac:dyDescent="0.25">
      <c r="A1869" s="39" t="s">
        <v>3632</v>
      </c>
      <c r="B1869" s="26" t="s">
        <v>3633</v>
      </c>
      <c r="C1869" s="54" t="s">
        <v>5964</v>
      </c>
    </row>
    <row r="1870" spans="1:3" x14ac:dyDescent="0.25">
      <c r="A1870" s="39" t="s">
        <v>3634</v>
      </c>
      <c r="B1870" s="26" t="s">
        <v>3635</v>
      </c>
      <c r="C1870" s="54" t="s">
        <v>5964</v>
      </c>
    </row>
    <row r="1871" spans="1:3" x14ac:dyDescent="0.25">
      <c r="A1871" s="39" t="s">
        <v>3636</v>
      </c>
      <c r="B1871" s="26" t="s">
        <v>3637</v>
      </c>
      <c r="C1871" s="54" t="s">
        <v>5964</v>
      </c>
    </row>
    <row r="1872" spans="1:3" x14ac:dyDescent="0.25">
      <c r="A1872" s="39" t="s">
        <v>3638</v>
      </c>
      <c r="B1872" s="26" t="s">
        <v>3639</v>
      </c>
      <c r="C1872" s="54" t="s">
        <v>5964</v>
      </c>
    </row>
    <row r="1873" spans="1:3" x14ac:dyDescent="0.25">
      <c r="A1873" s="39" t="s">
        <v>3640</v>
      </c>
      <c r="B1873" s="26" t="s">
        <v>3641</v>
      </c>
      <c r="C1873" s="54" t="s">
        <v>5964</v>
      </c>
    </row>
    <row r="1874" spans="1:3" x14ac:dyDescent="0.25">
      <c r="A1874" s="39" t="s">
        <v>3642</v>
      </c>
      <c r="B1874" s="26" t="s">
        <v>3643</v>
      </c>
      <c r="C1874" s="54" t="s">
        <v>5964</v>
      </c>
    </row>
    <row r="1875" spans="1:3" x14ac:dyDescent="0.25">
      <c r="A1875" s="39" t="s">
        <v>3644</v>
      </c>
      <c r="B1875" s="26" t="s">
        <v>3645</v>
      </c>
      <c r="C1875" s="54" t="s">
        <v>5964</v>
      </c>
    </row>
    <row r="1876" spans="1:3" x14ac:dyDescent="0.25">
      <c r="A1876" s="39" t="s">
        <v>3646</v>
      </c>
      <c r="B1876" s="26" t="s">
        <v>3647</v>
      </c>
      <c r="C1876" s="54" t="s">
        <v>5964</v>
      </c>
    </row>
    <row r="1877" spans="1:3" x14ac:dyDescent="0.25">
      <c r="A1877" s="39" t="s">
        <v>3648</v>
      </c>
      <c r="B1877" s="26" t="s">
        <v>3649</v>
      </c>
      <c r="C1877" s="54" t="s">
        <v>5964</v>
      </c>
    </row>
    <row r="1878" spans="1:3" x14ac:dyDescent="0.25">
      <c r="A1878" s="39" t="s">
        <v>3650</v>
      </c>
      <c r="B1878" s="26" t="s">
        <v>3651</v>
      </c>
      <c r="C1878" s="54" t="s">
        <v>5964</v>
      </c>
    </row>
    <row r="1879" spans="1:3" x14ac:dyDescent="0.25">
      <c r="A1879" s="39" t="s">
        <v>3652</v>
      </c>
      <c r="B1879" s="26" t="s">
        <v>3653</v>
      </c>
      <c r="C1879" s="54" t="s">
        <v>5964</v>
      </c>
    </row>
    <row r="1880" spans="1:3" x14ac:dyDescent="0.25">
      <c r="A1880" s="39" t="s">
        <v>3654</v>
      </c>
      <c r="B1880" s="26" t="s">
        <v>3655</v>
      </c>
      <c r="C1880" s="54" t="s">
        <v>5964</v>
      </c>
    </row>
    <row r="1881" spans="1:3" x14ac:dyDescent="0.25">
      <c r="A1881" s="39" t="s">
        <v>3656</v>
      </c>
      <c r="B1881" s="26" t="s">
        <v>3657</v>
      </c>
      <c r="C1881" s="54" t="s">
        <v>5964</v>
      </c>
    </row>
    <row r="1882" spans="1:3" x14ac:dyDescent="0.25">
      <c r="A1882" s="39" t="s">
        <v>3658</v>
      </c>
      <c r="B1882" s="26" t="s">
        <v>3659</v>
      </c>
      <c r="C1882" s="54" t="s">
        <v>5964</v>
      </c>
    </row>
    <row r="1883" spans="1:3" x14ac:dyDescent="0.25">
      <c r="A1883" s="39" t="s">
        <v>3660</v>
      </c>
      <c r="B1883" s="26" t="s">
        <v>3661</v>
      </c>
      <c r="C1883" s="54" t="s">
        <v>5964</v>
      </c>
    </row>
    <row r="1884" spans="1:3" x14ac:dyDescent="0.25">
      <c r="A1884" s="39" t="s">
        <v>3662</v>
      </c>
      <c r="B1884" s="26" t="s">
        <v>3663</v>
      </c>
      <c r="C1884" s="54" t="s">
        <v>5964</v>
      </c>
    </row>
    <row r="1885" spans="1:3" x14ac:dyDescent="0.25">
      <c r="A1885" s="39" t="s">
        <v>3664</v>
      </c>
      <c r="B1885" s="26" t="s">
        <v>3665</v>
      </c>
      <c r="C1885" s="54" t="s">
        <v>5964</v>
      </c>
    </row>
    <row r="1886" spans="1:3" x14ac:dyDescent="0.25">
      <c r="A1886" s="39" t="s">
        <v>3666</v>
      </c>
      <c r="B1886" s="26" t="s">
        <v>3667</v>
      </c>
      <c r="C1886" s="54" t="s">
        <v>5964</v>
      </c>
    </row>
    <row r="1887" spans="1:3" x14ac:dyDescent="0.25">
      <c r="A1887" s="39" t="s">
        <v>3668</v>
      </c>
      <c r="B1887" s="26" t="s">
        <v>3669</v>
      </c>
      <c r="C1887" s="54" t="s">
        <v>5964</v>
      </c>
    </row>
    <row r="1888" spans="1:3" x14ac:dyDescent="0.25">
      <c r="A1888" s="39" t="s">
        <v>3670</v>
      </c>
      <c r="B1888" s="26" t="s">
        <v>3671</v>
      </c>
      <c r="C1888" s="54" t="s">
        <v>5964</v>
      </c>
    </row>
    <row r="1889" spans="1:3" x14ac:dyDescent="0.25">
      <c r="A1889" s="39" t="s">
        <v>3672</v>
      </c>
      <c r="B1889" s="26" t="s">
        <v>3673</v>
      </c>
      <c r="C1889" s="54" t="s">
        <v>5964</v>
      </c>
    </row>
    <row r="1890" spans="1:3" x14ac:dyDescent="0.25">
      <c r="A1890" s="39" t="s">
        <v>3674</v>
      </c>
      <c r="B1890" s="26" t="s">
        <v>3675</v>
      </c>
      <c r="C1890" s="54" t="s">
        <v>5964</v>
      </c>
    </row>
    <row r="1891" spans="1:3" x14ac:dyDescent="0.25">
      <c r="A1891" s="39" t="s">
        <v>3676</v>
      </c>
      <c r="B1891" s="26" t="s">
        <v>3677</v>
      </c>
      <c r="C1891" s="54" t="s">
        <v>5964</v>
      </c>
    </row>
    <row r="1892" spans="1:3" x14ac:dyDescent="0.25">
      <c r="A1892" s="39" t="s">
        <v>3678</v>
      </c>
      <c r="B1892" s="26" t="s">
        <v>3679</v>
      </c>
      <c r="C1892" s="54" t="s">
        <v>5964</v>
      </c>
    </row>
    <row r="1893" spans="1:3" x14ac:dyDescent="0.25">
      <c r="A1893" s="39" t="s">
        <v>3680</v>
      </c>
      <c r="B1893" s="26" t="s">
        <v>3681</v>
      </c>
      <c r="C1893" s="54" t="s">
        <v>5964</v>
      </c>
    </row>
    <row r="1894" spans="1:3" x14ac:dyDescent="0.25">
      <c r="A1894" s="39" t="s">
        <v>3682</v>
      </c>
      <c r="B1894" s="26" t="s">
        <v>3683</v>
      </c>
      <c r="C1894" s="54" t="s">
        <v>5964</v>
      </c>
    </row>
    <row r="1895" spans="1:3" x14ac:dyDescent="0.25">
      <c r="A1895" s="39" t="s">
        <v>3684</v>
      </c>
      <c r="B1895" s="26" t="s">
        <v>3685</v>
      </c>
      <c r="C1895" s="54" t="s">
        <v>5964</v>
      </c>
    </row>
    <row r="1896" spans="1:3" x14ac:dyDescent="0.25">
      <c r="A1896" s="39" t="s">
        <v>3686</v>
      </c>
      <c r="B1896" s="26" t="s">
        <v>3687</v>
      </c>
      <c r="C1896" s="54" t="s">
        <v>5964</v>
      </c>
    </row>
    <row r="1897" spans="1:3" x14ac:dyDescent="0.25">
      <c r="A1897" s="39" t="s">
        <v>3688</v>
      </c>
      <c r="B1897" s="26" t="s">
        <v>3689</v>
      </c>
      <c r="C1897" s="54" t="s">
        <v>5964</v>
      </c>
    </row>
    <row r="1898" spans="1:3" x14ac:dyDescent="0.25">
      <c r="A1898" s="39" t="s">
        <v>3690</v>
      </c>
      <c r="B1898" s="26" t="s">
        <v>3691</v>
      </c>
      <c r="C1898" s="54" t="s">
        <v>5964</v>
      </c>
    </row>
    <row r="1899" spans="1:3" x14ac:dyDescent="0.25">
      <c r="A1899" s="39" t="s">
        <v>3692</v>
      </c>
      <c r="B1899" s="26" t="s">
        <v>3693</v>
      </c>
      <c r="C1899" s="54" t="s">
        <v>5964</v>
      </c>
    </row>
    <row r="1900" spans="1:3" x14ac:dyDescent="0.25">
      <c r="A1900" s="39" t="s">
        <v>3694</v>
      </c>
      <c r="B1900" s="26" t="s">
        <v>3695</v>
      </c>
      <c r="C1900" s="54" t="s">
        <v>5964</v>
      </c>
    </row>
    <row r="1901" spans="1:3" x14ac:dyDescent="0.25">
      <c r="A1901" s="39" t="s">
        <v>3696</v>
      </c>
      <c r="B1901" s="26" t="s">
        <v>3697</v>
      </c>
      <c r="C1901" s="54" t="s">
        <v>5964</v>
      </c>
    </row>
    <row r="1902" spans="1:3" x14ac:dyDescent="0.25">
      <c r="A1902" s="39" t="s">
        <v>3698</v>
      </c>
      <c r="B1902" s="26" t="s">
        <v>3699</v>
      </c>
      <c r="C1902" s="54" t="s">
        <v>5964</v>
      </c>
    </row>
    <row r="1903" spans="1:3" x14ac:dyDescent="0.25">
      <c r="A1903" s="39" t="s">
        <v>3700</v>
      </c>
      <c r="B1903" s="26" t="s">
        <v>3701</v>
      </c>
      <c r="C1903" s="54" t="s">
        <v>5964</v>
      </c>
    </row>
    <row r="1904" spans="1:3" x14ac:dyDescent="0.25">
      <c r="A1904" s="39" t="s">
        <v>3702</v>
      </c>
      <c r="B1904" s="26" t="s">
        <v>3703</v>
      </c>
      <c r="C1904" s="54" t="s">
        <v>5964</v>
      </c>
    </row>
    <row r="1905" spans="1:3" x14ac:dyDescent="0.25">
      <c r="A1905" s="39" t="s">
        <v>3704</v>
      </c>
      <c r="B1905" s="26" t="s">
        <v>3705</v>
      </c>
      <c r="C1905" s="54" t="s">
        <v>5964</v>
      </c>
    </row>
    <row r="1906" spans="1:3" x14ac:dyDescent="0.25">
      <c r="A1906" s="39" t="s">
        <v>3706</v>
      </c>
      <c r="B1906" s="26" t="s">
        <v>3707</v>
      </c>
      <c r="C1906" s="54" t="s">
        <v>5964</v>
      </c>
    </row>
    <row r="1907" spans="1:3" x14ac:dyDescent="0.25">
      <c r="A1907" s="39" t="s">
        <v>3708</v>
      </c>
      <c r="B1907" s="26" t="s">
        <v>3709</v>
      </c>
      <c r="C1907" s="54" t="s">
        <v>5964</v>
      </c>
    </row>
    <row r="1908" spans="1:3" x14ac:dyDescent="0.25">
      <c r="A1908" s="39" t="s">
        <v>3710</v>
      </c>
      <c r="B1908" s="26" t="s">
        <v>3711</v>
      </c>
      <c r="C1908" s="54" t="s">
        <v>5964</v>
      </c>
    </row>
    <row r="1909" spans="1:3" x14ac:dyDescent="0.25">
      <c r="A1909" s="39" t="s">
        <v>3712</v>
      </c>
      <c r="B1909" s="26" t="s">
        <v>3713</v>
      </c>
      <c r="C1909" s="54" t="s">
        <v>5964</v>
      </c>
    </row>
    <row r="1910" spans="1:3" x14ac:dyDescent="0.25">
      <c r="A1910" s="39" t="s">
        <v>3714</v>
      </c>
      <c r="B1910" s="26" t="s">
        <v>3715</v>
      </c>
      <c r="C1910" s="54" t="s">
        <v>5964</v>
      </c>
    </row>
    <row r="1911" spans="1:3" x14ac:dyDescent="0.25">
      <c r="A1911" s="39" t="s">
        <v>3716</v>
      </c>
      <c r="B1911" s="26" t="s">
        <v>3717</v>
      </c>
      <c r="C1911" s="54" t="s">
        <v>5964</v>
      </c>
    </row>
    <row r="1912" spans="1:3" x14ac:dyDescent="0.25">
      <c r="A1912" s="39" t="s">
        <v>3718</v>
      </c>
      <c r="B1912" s="26" t="s">
        <v>3719</v>
      </c>
      <c r="C1912" s="54" t="s">
        <v>5964</v>
      </c>
    </row>
    <row r="1913" spans="1:3" x14ac:dyDescent="0.25">
      <c r="A1913" s="39" t="s">
        <v>3720</v>
      </c>
      <c r="B1913" s="26" t="s">
        <v>3721</v>
      </c>
      <c r="C1913" s="54" t="s">
        <v>5964</v>
      </c>
    </row>
    <row r="1914" spans="1:3" x14ac:dyDescent="0.25">
      <c r="A1914" s="39" t="s">
        <v>3722</v>
      </c>
      <c r="B1914" s="26" t="s">
        <v>3723</v>
      </c>
      <c r="C1914" s="54" t="s">
        <v>5964</v>
      </c>
    </row>
    <row r="1915" spans="1:3" x14ac:dyDescent="0.25">
      <c r="A1915" s="39" t="s">
        <v>3724</v>
      </c>
      <c r="B1915" s="26" t="s">
        <v>3725</v>
      </c>
      <c r="C1915" s="54" t="s">
        <v>5964</v>
      </c>
    </row>
    <row r="1916" spans="1:3" x14ac:dyDescent="0.25">
      <c r="A1916" s="39" t="s">
        <v>3726</v>
      </c>
      <c r="B1916" s="26" t="s">
        <v>3727</v>
      </c>
      <c r="C1916" s="54" t="s">
        <v>5964</v>
      </c>
    </row>
    <row r="1917" spans="1:3" x14ac:dyDescent="0.25">
      <c r="A1917" s="39" t="s">
        <v>3728</v>
      </c>
      <c r="B1917" s="26" t="s">
        <v>3729</v>
      </c>
      <c r="C1917" s="54" t="s">
        <v>5964</v>
      </c>
    </row>
    <row r="1918" spans="1:3" x14ac:dyDescent="0.25">
      <c r="A1918" s="39" t="s">
        <v>3730</v>
      </c>
      <c r="B1918" s="26" t="s">
        <v>3731</v>
      </c>
      <c r="C1918" s="54" t="s">
        <v>5964</v>
      </c>
    </row>
    <row r="1919" spans="1:3" x14ac:dyDescent="0.25">
      <c r="A1919" s="39" t="s">
        <v>3732</v>
      </c>
      <c r="B1919" s="26" t="s">
        <v>3733</v>
      </c>
      <c r="C1919" s="54" t="s">
        <v>5964</v>
      </c>
    </row>
    <row r="1920" spans="1:3" x14ac:dyDescent="0.25">
      <c r="A1920" s="39" t="s">
        <v>3734</v>
      </c>
      <c r="B1920" s="26" t="s">
        <v>3735</v>
      </c>
      <c r="C1920" s="54" t="s">
        <v>5964</v>
      </c>
    </row>
    <row r="1921" spans="1:3" x14ac:dyDescent="0.25">
      <c r="A1921" s="39" t="s">
        <v>3736</v>
      </c>
      <c r="B1921" s="26" t="s">
        <v>3737</v>
      </c>
      <c r="C1921" s="54" t="s">
        <v>5964</v>
      </c>
    </row>
    <row r="1922" spans="1:3" x14ac:dyDescent="0.25">
      <c r="A1922" s="39" t="s">
        <v>3738</v>
      </c>
      <c r="B1922" s="26" t="s">
        <v>3739</v>
      </c>
      <c r="C1922" s="54" t="s">
        <v>5964</v>
      </c>
    </row>
    <row r="1923" spans="1:3" x14ac:dyDescent="0.25">
      <c r="A1923" s="39" t="s">
        <v>3740</v>
      </c>
      <c r="B1923" s="26" t="s">
        <v>3741</v>
      </c>
      <c r="C1923" s="54" t="s">
        <v>5964</v>
      </c>
    </row>
    <row r="1924" spans="1:3" x14ac:dyDescent="0.25">
      <c r="A1924" s="39" t="s">
        <v>3742</v>
      </c>
      <c r="B1924" s="26" t="s">
        <v>3743</v>
      </c>
      <c r="C1924" s="54" t="s">
        <v>5964</v>
      </c>
    </row>
    <row r="1925" spans="1:3" x14ac:dyDescent="0.25">
      <c r="A1925" s="39" t="s">
        <v>3744</v>
      </c>
      <c r="B1925" s="26" t="s">
        <v>3745</v>
      </c>
      <c r="C1925" s="54" t="s">
        <v>5964</v>
      </c>
    </row>
    <row r="1926" spans="1:3" x14ac:dyDescent="0.25">
      <c r="A1926" s="39" t="s">
        <v>3746</v>
      </c>
      <c r="B1926" s="26" t="s">
        <v>3747</v>
      </c>
      <c r="C1926" s="54" t="s">
        <v>5964</v>
      </c>
    </row>
    <row r="1927" spans="1:3" x14ac:dyDescent="0.25">
      <c r="A1927" s="39" t="s">
        <v>3748</v>
      </c>
      <c r="B1927" s="26" t="s">
        <v>3749</v>
      </c>
      <c r="C1927" s="54" t="s">
        <v>5964</v>
      </c>
    </row>
    <row r="1928" spans="1:3" x14ac:dyDescent="0.25">
      <c r="A1928" s="39" t="s">
        <v>3750</v>
      </c>
      <c r="B1928" s="26" t="s">
        <v>3751</v>
      </c>
      <c r="C1928" s="54" t="s">
        <v>5964</v>
      </c>
    </row>
    <row r="1929" spans="1:3" x14ac:dyDescent="0.25">
      <c r="A1929" s="39" t="s">
        <v>3752</v>
      </c>
      <c r="B1929" s="26" t="s">
        <v>3753</v>
      </c>
      <c r="C1929" s="54" t="s">
        <v>5964</v>
      </c>
    </row>
    <row r="1930" spans="1:3" x14ac:dyDescent="0.25">
      <c r="A1930" s="39" t="s">
        <v>3754</v>
      </c>
      <c r="B1930" s="26" t="s">
        <v>3755</v>
      </c>
      <c r="C1930" s="54" t="s">
        <v>5964</v>
      </c>
    </row>
    <row r="1931" spans="1:3" x14ac:dyDescent="0.25">
      <c r="A1931" s="39" t="s">
        <v>3756</v>
      </c>
      <c r="B1931" s="26" t="s">
        <v>3757</v>
      </c>
      <c r="C1931" s="54" t="s">
        <v>5964</v>
      </c>
    </row>
    <row r="1932" spans="1:3" x14ac:dyDescent="0.25">
      <c r="A1932" s="39" t="s">
        <v>3758</v>
      </c>
      <c r="B1932" s="26" t="s">
        <v>3759</v>
      </c>
      <c r="C1932" s="54" t="s">
        <v>5964</v>
      </c>
    </row>
    <row r="1933" spans="1:3" x14ac:dyDescent="0.25">
      <c r="A1933" s="39" t="s">
        <v>3760</v>
      </c>
      <c r="B1933" s="26" t="s">
        <v>3761</v>
      </c>
      <c r="C1933" s="54" t="s">
        <v>5964</v>
      </c>
    </row>
    <row r="1934" spans="1:3" x14ac:dyDescent="0.25">
      <c r="A1934" s="39" t="s">
        <v>3762</v>
      </c>
      <c r="B1934" s="26" t="s">
        <v>3763</v>
      </c>
      <c r="C1934" s="54" t="s">
        <v>5964</v>
      </c>
    </row>
    <row r="1935" spans="1:3" x14ac:dyDescent="0.25">
      <c r="A1935" s="39" t="s">
        <v>3764</v>
      </c>
      <c r="B1935" s="26" t="s">
        <v>3765</v>
      </c>
      <c r="C1935" s="54" t="s">
        <v>5964</v>
      </c>
    </row>
    <row r="1936" spans="1:3" x14ac:dyDescent="0.25">
      <c r="A1936" s="39" t="s">
        <v>3766</v>
      </c>
      <c r="B1936" s="26" t="s">
        <v>3767</v>
      </c>
      <c r="C1936" s="54" t="s">
        <v>5964</v>
      </c>
    </row>
    <row r="1937" spans="1:3" x14ac:dyDescent="0.25">
      <c r="A1937" s="39" t="s">
        <v>3768</v>
      </c>
      <c r="B1937" s="26" t="s">
        <v>3769</v>
      </c>
      <c r="C1937" s="54" t="s">
        <v>5964</v>
      </c>
    </row>
    <row r="1938" spans="1:3" x14ac:dyDescent="0.25">
      <c r="A1938" s="39" t="s">
        <v>3770</v>
      </c>
      <c r="B1938" s="26" t="s">
        <v>3771</v>
      </c>
      <c r="C1938" s="54" t="s">
        <v>5964</v>
      </c>
    </row>
    <row r="1939" spans="1:3" x14ac:dyDescent="0.25">
      <c r="A1939" s="39" t="s">
        <v>3772</v>
      </c>
      <c r="B1939" s="26" t="s">
        <v>3773</v>
      </c>
      <c r="C1939" s="54" t="s">
        <v>5964</v>
      </c>
    </row>
    <row r="1940" spans="1:3" x14ac:dyDescent="0.25">
      <c r="A1940" s="39" t="s">
        <v>3774</v>
      </c>
      <c r="B1940" s="26" t="s">
        <v>3775</v>
      </c>
      <c r="C1940" s="54" t="s">
        <v>5964</v>
      </c>
    </row>
    <row r="1941" spans="1:3" x14ac:dyDescent="0.25">
      <c r="A1941" s="39" t="s">
        <v>3776</v>
      </c>
      <c r="B1941" s="26" t="s">
        <v>3777</v>
      </c>
      <c r="C1941" s="54" t="s">
        <v>5964</v>
      </c>
    </row>
    <row r="1942" spans="1:3" x14ac:dyDescent="0.25">
      <c r="A1942" s="39" t="s">
        <v>3778</v>
      </c>
      <c r="B1942" s="26" t="s">
        <v>3779</v>
      </c>
      <c r="C1942" s="54" t="s">
        <v>5964</v>
      </c>
    </row>
    <row r="1943" spans="1:3" x14ac:dyDescent="0.25">
      <c r="A1943" s="39" t="s">
        <v>3780</v>
      </c>
      <c r="B1943" s="26" t="s">
        <v>3781</v>
      </c>
      <c r="C1943" s="54" t="s">
        <v>5964</v>
      </c>
    </row>
    <row r="1944" spans="1:3" x14ac:dyDescent="0.25">
      <c r="A1944" s="39" t="s">
        <v>3782</v>
      </c>
      <c r="B1944" s="26" t="s">
        <v>3783</v>
      </c>
      <c r="C1944" s="54" t="s">
        <v>5964</v>
      </c>
    </row>
    <row r="1945" spans="1:3" x14ac:dyDescent="0.25">
      <c r="A1945" s="39" t="s">
        <v>3784</v>
      </c>
      <c r="B1945" s="26" t="s">
        <v>3785</v>
      </c>
      <c r="C1945" s="54" t="s">
        <v>5964</v>
      </c>
    </row>
    <row r="1946" spans="1:3" x14ac:dyDescent="0.25">
      <c r="A1946" s="39" t="s">
        <v>3786</v>
      </c>
      <c r="B1946" s="26" t="s">
        <v>3787</v>
      </c>
      <c r="C1946" s="54" t="s">
        <v>5964</v>
      </c>
    </row>
    <row r="1947" spans="1:3" x14ac:dyDescent="0.25">
      <c r="A1947" s="39" t="s">
        <v>3788</v>
      </c>
      <c r="B1947" s="26" t="s">
        <v>3789</v>
      </c>
      <c r="C1947" s="54" t="s">
        <v>5964</v>
      </c>
    </row>
    <row r="1948" spans="1:3" x14ac:dyDescent="0.25">
      <c r="A1948" s="39" t="s">
        <v>3790</v>
      </c>
      <c r="B1948" s="26" t="s">
        <v>3791</v>
      </c>
      <c r="C1948" s="54" t="s">
        <v>5964</v>
      </c>
    </row>
    <row r="1949" spans="1:3" x14ac:dyDescent="0.25">
      <c r="A1949" s="39" t="s">
        <v>3792</v>
      </c>
      <c r="B1949" s="26" t="s">
        <v>3793</v>
      </c>
      <c r="C1949" s="54" t="s">
        <v>5964</v>
      </c>
    </row>
    <row r="1950" spans="1:3" x14ac:dyDescent="0.25">
      <c r="A1950" s="39" t="s">
        <v>3794</v>
      </c>
      <c r="B1950" s="26" t="s">
        <v>3795</v>
      </c>
      <c r="C1950" s="54" t="s">
        <v>5964</v>
      </c>
    </row>
    <row r="1951" spans="1:3" x14ac:dyDescent="0.25">
      <c r="A1951" s="39" t="s">
        <v>3796</v>
      </c>
      <c r="B1951" s="26" t="s">
        <v>3797</v>
      </c>
      <c r="C1951" s="54" t="s">
        <v>5964</v>
      </c>
    </row>
    <row r="1952" spans="1:3" x14ac:dyDescent="0.25">
      <c r="A1952" s="39" t="s">
        <v>3798</v>
      </c>
      <c r="B1952" s="26" t="s">
        <v>3799</v>
      </c>
      <c r="C1952" s="54" t="s">
        <v>5964</v>
      </c>
    </row>
    <row r="1953" spans="1:3" x14ac:dyDescent="0.25">
      <c r="A1953" s="39" t="s">
        <v>3800</v>
      </c>
      <c r="B1953" s="26" t="s">
        <v>3801</v>
      </c>
      <c r="C1953" s="54" t="s">
        <v>5964</v>
      </c>
    </row>
    <row r="1954" spans="1:3" x14ac:dyDescent="0.25">
      <c r="A1954" s="39" t="s">
        <v>3802</v>
      </c>
      <c r="B1954" s="26" t="s">
        <v>3803</v>
      </c>
      <c r="C1954" s="54" t="s">
        <v>5964</v>
      </c>
    </row>
    <row r="1955" spans="1:3" x14ac:dyDescent="0.25">
      <c r="A1955" s="39" t="s">
        <v>3804</v>
      </c>
      <c r="B1955" s="26" t="s">
        <v>3805</v>
      </c>
      <c r="C1955" s="54" t="s">
        <v>5964</v>
      </c>
    </row>
    <row r="1956" spans="1:3" x14ac:dyDescent="0.25">
      <c r="A1956" s="39" t="s">
        <v>3806</v>
      </c>
      <c r="B1956" s="26" t="s">
        <v>3807</v>
      </c>
      <c r="C1956" s="54" t="s">
        <v>5964</v>
      </c>
    </row>
    <row r="1957" spans="1:3" x14ac:dyDescent="0.25">
      <c r="A1957" s="39" t="s">
        <v>3808</v>
      </c>
      <c r="B1957" s="26" t="s">
        <v>3809</v>
      </c>
      <c r="C1957" s="54" t="s">
        <v>5964</v>
      </c>
    </row>
    <row r="1958" spans="1:3" x14ac:dyDescent="0.25">
      <c r="A1958" s="39" t="s">
        <v>3810</v>
      </c>
      <c r="B1958" s="26" t="s">
        <v>3811</v>
      </c>
      <c r="C1958" s="54" t="s">
        <v>5964</v>
      </c>
    </row>
    <row r="1959" spans="1:3" x14ac:dyDescent="0.25">
      <c r="A1959" s="39" t="s">
        <v>3812</v>
      </c>
      <c r="B1959" s="26" t="s">
        <v>3813</v>
      </c>
      <c r="C1959" s="54" t="s">
        <v>5964</v>
      </c>
    </row>
    <row r="1960" spans="1:3" x14ac:dyDescent="0.25">
      <c r="A1960" s="39" t="s">
        <v>3814</v>
      </c>
      <c r="B1960" s="26" t="s">
        <v>3815</v>
      </c>
      <c r="C1960" s="54" t="s">
        <v>5964</v>
      </c>
    </row>
    <row r="1961" spans="1:3" x14ac:dyDescent="0.25">
      <c r="A1961" s="39" t="s">
        <v>3816</v>
      </c>
      <c r="B1961" s="26" t="s">
        <v>3817</v>
      </c>
      <c r="C1961" s="54" t="s">
        <v>5964</v>
      </c>
    </row>
    <row r="1962" spans="1:3" x14ac:dyDescent="0.25">
      <c r="A1962" s="39" t="s">
        <v>3818</v>
      </c>
      <c r="B1962" s="26" t="s">
        <v>3819</v>
      </c>
      <c r="C1962" s="54" t="s">
        <v>5964</v>
      </c>
    </row>
    <row r="1963" spans="1:3" x14ac:dyDescent="0.25">
      <c r="A1963" s="39" t="s">
        <v>3820</v>
      </c>
      <c r="B1963" s="26" t="s">
        <v>3821</v>
      </c>
      <c r="C1963" s="54" t="s">
        <v>5964</v>
      </c>
    </row>
    <row r="1964" spans="1:3" x14ac:dyDescent="0.25">
      <c r="A1964" s="39" t="s">
        <v>3822</v>
      </c>
      <c r="B1964" s="26" t="s">
        <v>3823</v>
      </c>
      <c r="C1964" s="54" t="s">
        <v>5964</v>
      </c>
    </row>
    <row r="1965" spans="1:3" x14ac:dyDescent="0.25">
      <c r="A1965" s="39" t="s">
        <v>3824</v>
      </c>
      <c r="B1965" s="26" t="s">
        <v>3825</v>
      </c>
      <c r="C1965" s="54" t="s">
        <v>5964</v>
      </c>
    </row>
    <row r="1966" spans="1:3" x14ac:dyDescent="0.25">
      <c r="A1966" s="39" t="s">
        <v>3826</v>
      </c>
      <c r="B1966" s="26" t="s">
        <v>3827</v>
      </c>
      <c r="C1966" s="54" t="s">
        <v>5964</v>
      </c>
    </row>
    <row r="1967" spans="1:3" x14ac:dyDescent="0.25">
      <c r="A1967" s="39" t="s">
        <v>3828</v>
      </c>
      <c r="B1967" s="26" t="s">
        <v>3829</v>
      </c>
      <c r="C1967" s="54" t="s">
        <v>5964</v>
      </c>
    </row>
    <row r="1968" spans="1:3" x14ac:dyDescent="0.25">
      <c r="A1968" s="39" t="s">
        <v>3830</v>
      </c>
      <c r="B1968" s="26" t="s">
        <v>3831</v>
      </c>
      <c r="C1968" s="54" t="s">
        <v>5964</v>
      </c>
    </row>
    <row r="1969" spans="1:3" x14ac:dyDescent="0.25">
      <c r="A1969" s="39" t="s">
        <v>3832</v>
      </c>
      <c r="B1969" s="26" t="s">
        <v>3833</v>
      </c>
      <c r="C1969" s="54" t="s">
        <v>5964</v>
      </c>
    </row>
    <row r="1970" spans="1:3" x14ac:dyDescent="0.25">
      <c r="A1970" s="39" t="s">
        <v>3834</v>
      </c>
      <c r="B1970" s="26" t="s">
        <v>3835</v>
      </c>
      <c r="C1970" s="54" t="s">
        <v>5964</v>
      </c>
    </row>
    <row r="1971" spans="1:3" x14ac:dyDescent="0.25">
      <c r="A1971" s="39" t="s">
        <v>3836</v>
      </c>
      <c r="B1971" s="26" t="s">
        <v>3837</v>
      </c>
      <c r="C1971" s="54" t="s">
        <v>5964</v>
      </c>
    </row>
    <row r="1972" spans="1:3" x14ac:dyDescent="0.25">
      <c r="A1972" s="39" t="s">
        <v>3838</v>
      </c>
      <c r="B1972" s="26" t="s">
        <v>3839</v>
      </c>
      <c r="C1972" s="54" t="s">
        <v>5964</v>
      </c>
    </row>
    <row r="1973" spans="1:3" x14ac:dyDescent="0.25">
      <c r="A1973" s="39" t="s">
        <v>3840</v>
      </c>
      <c r="B1973" s="26" t="s">
        <v>3841</v>
      </c>
      <c r="C1973" s="54" t="s">
        <v>5964</v>
      </c>
    </row>
    <row r="1974" spans="1:3" x14ac:dyDescent="0.25">
      <c r="A1974" s="39" t="s">
        <v>3842</v>
      </c>
      <c r="B1974" s="26" t="s">
        <v>3843</v>
      </c>
      <c r="C1974" s="54" t="s">
        <v>5964</v>
      </c>
    </row>
    <row r="1975" spans="1:3" x14ac:dyDescent="0.25">
      <c r="A1975" s="39" t="s">
        <v>3844</v>
      </c>
      <c r="B1975" s="26" t="s">
        <v>3845</v>
      </c>
      <c r="C1975" s="54" t="s">
        <v>5964</v>
      </c>
    </row>
    <row r="1976" spans="1:3" x14ac:dyDescent="0.25">
      <c r="A1976" s="39" t="s">
        <v>3846</v>
      </c>
      <c r="B1976" s="26" t="s">
        <v>3847</v>
      </c>
      <c r="C1976" s="54" t="s">
        <v>5964</v>
      </c>
    </row>
    <row r="1977" spans="1:3" x14ac:dyDescent="0.25">
      <c r="A1977" s="39" t="s">
        <v>3848</v>
      </c>
      <c r="B1977" s="26" t="s">
        <v>3849</v>
      </c>
      <c r="C1977" s="54" t="s">
        <v>5964</v>
      </c>
    </row>
    <row r="1978" spans="1:3" x14ac:dyDescent="0.25">
      <c r="A1978" s="39" t="s">
        <v>3850</v>
      </c>
      <c r="B1978" s="26" t="s">
        <v>3851</v>
      </c>
      <c r="C1978" s="54" t="s">
        <v>5964</v>
      </c>
    </row>
    <row r="1979" spans="1:3" x14ac:dyDescent="0.25">
      <c r="A1979" s="39" t="s">
        <v>3852</v>
      </c>
      <c r="B1979" s="26" t="s">
        <v>3853</v>
      </c>
      <c r="C1979" s="54" t="s">
        <v>5964</v>
      </c>
    </row>
    <row r="1980" spans="1:3" x14ac:dyDescent="0.25">
      <c r="A1980" s="39" t="s">
        <v>3854</v>
      </c>
      <c r="B1980" s="26" t="s">
        <v>3855</v>
      </c>
      <c r="C1980" s="54" t="s">
        <v>5964</v>
      </c>
    </row>
    <row r="1981" spans="1:3" x14ac:dyDescent="0.25">
      <c r="A1981" s="39" t="s">
        <v>3856</v>
      </c>
      <c r="B1981" s="26" t="s">
        <v>3857</v>
      </c>
      <c r="C1981" s="54" t="s">
        <v>5964</v>
      </c>
    </row>
    <row r="1982" spans="1:3" x14ac:dyDescent="0.25">
      <c r="A1982" s="39" t="s">
        <v>3858</v>
      </c>
      <c r="B1982" s="26" t="s">
        <v>3859</v>
      </c>
      <c r="C1982" s="54" t="s">
        <v>5964</v>
      </c>
    </row>
    <row r="1983" spans="1:3" x14ac:dyDescent="0.25">
      <c r="A1983" s="39" t="s">
        <v>3860</v>
      </c>
      <c r="B1983" s="26" t="s">
        <v>3861</v>
      </c>
      <c r="C1983" s="54" t="s">
        <v>5964</v>
      </c>
    </row>
    <row r="1984" spans="1:3" x14ac:dyDescent="0.25">
      <c r="A1984" s="39" t="s">
        <v>3862</v>
      </c>
      <c r="B1984" s="26" t="s">
        <v>3863</v>
      </c>
      <c r="C1984" s="54" t="s">
        <v>5964</v>
      </c>
    </row>
    <row r="1985" spans="1:3" x14ac:dyDescent="0.25">
      <c r="A1985" s="39" t="s">
        <v>3864</v>
      </c>
      <c r="B1985" s="26" t="s">
        <v>3865</v>
      </c>
      <c r="C1985" s="54" t="s">
        <v>5964</v>
      </c>
    </row>
    <row r="1986" spans="1:3" x14ac:dyDescent="0.25">
      <c r="A1986" s="39" t="s">
        <v>3866</v>
      </c>
      <c r="B1986" s="26" t="s">
        <v>3867</v>
      </c>
      <c r="C1986" s="54" t="s">
        <v>5964</v>
      </c>
    </row>
    <row r="1987" spans="1:3" x14ac:dyDescent="0.25">
      <c r="A1987" s="39" t="s">
        <v>3868</v>
      </c>
      <c r="B1987" s="26" t="s">
        <v>3869</v>
      </c>
      <c r="C1987" s="54" t="s">
        <v>5964</v>
      </c>
    </row>
    <row r="1988" spans="1:3" x14ac:dyDescent="0.25">
      <c r="A1988" s="39" t="s">
        <v>3870</v>
      </c>
      <c r="B1988" s="26" t="s">
        <v>3871</v>
      </c>
      <c r="C1988" s="54" t="s">
        <v>5964</v>
      </c>
    </row>
    <row r="1989" spans="1:3" x14ac:dyDescent="0.25">
      <c r="A1989" s="39" t="s">
        <v>3872</v>
      </c>
      <c r="B1989" s="26" t="s">
        <v>3873</v>
      </c>
      <c r="C1989" s="54" t="s">
        <v>5964</v>
      </c>
    </row>
    <row r="1990" spans="1:3" x14ac:dyDescent="0.25">
      <c r="A1990" s="39" t="s">
        <v>3874</v>
      </c>
      <c r="B1990" s="26" t="s">
        <v>3875</v>
      </c>
      <c r="C1990" s="54" t="s">
        <v>5964</v>
      </c>
    </row>
    <row r="1991" spans="1:3" x14ac:dyDescent="0.25">
      <c r="A1991" s="39" t="s">
        <v>3876</v>
      </c>
      <c r="B1991" s="26" t="s">
        <v>3877</v>
      </c>
      <c r="C1991" s="54" t="s">
        <v>5964</v>
      </c>
    </row>
    <row r="1992" spans="1:3" x14ac:dyDescent="0.25">
      <c r="A1992" s="39" t="s">
        <v>3878</v>
      </c>
      <c r="B1992" s="26" t="s">
        <v>3879</v>
      </c>
      <c r="C1992" s="54" t="s">
        <v>5964</v>
      </c>
    </row>
    <row r="1993" spans="1:3" x14ac:dyDescent="0.25">
      <c r="A1993" s="39" t="s">
        <v>3880</v>
      </c>
      <c r="B1993" s="26" t="s">
        <v>3881</v>
      </c>
      <c r="C1993" s="54" t="s">
        <v>5964</v>
      </c>
    </row>
    <row r="1994" spans="1:3" x14ac:dyDescent="0.25">
      <c r="A1994" s="39" t="s">
        <v>3882</v>
      </c>
      <c r="B1994" s="26" t="s">
        <v>3883</v>
      </c>
      <c r="C1994" s="54" t="s">
        <v>5964</v>
      </c>
    </row>
    <row r="1995" spans="1:3" x14ac:dyDescent="0.25">
      <c r="A1995" s="39" t="s">
        <v>3884</v>
      </c>
      <c r="B1995" s="26" t="s">
        <v>3885</v>
      </c>
      <c r="C1995" s="54" t="s">
        <v>5964</v>
      </c>
    </row>
    <row r="1996" spans="1:3" x14ac:dyDescent="0.25">
      <c r="A1996" s="39" t="s">
        <v>3886</v>
      </c>
      <c r="B1996" s="26" t="s">
        <v>3887</v>
      </c>
      <c r="C1996" s="54" t="s">
        <v>5964</v>
      </c>
    </row>
    <row r="1997" spans="1:3" x14ac:dyDescent="0.25">
      <c r="A1997" s="39" t="s">
        <v>3888</v>
      </c>
      <c r="B1997" s="26" t="s">
        <v>3889</v>
      </c>
      <c r="C1997" s="54" t="s">
        <v>5964</v>
      </c>
    </row>
    <row r="1998" spans="1:3" x14ac:dyDescent="0.25">
      <c r="A1998" s="39" t="s">
        <v>3890</v>
      </c>
      <c r="B1998" s="26" t="s">
        <v>3891</v>
      </c>
      <c r="C1998" s="54" t="s">
        <v>5964</v>
      </c>
    </row>
    <row r="1999" spans="1:3" x14ac:dyDescent="0.25">
      <c r="A1999" s="39" t="s">
        <v>3892</v>
      </c>
      <c r="B1999" s="26" t="s">
        <v>3893</v>
      </c>
      <c r="C1999" s="54" t="s">
        <v>5964</v>
      </c>
    </row>
    <row r="2000" spans="1:3" x14ac:dyDescent="0.25">
      <c r="A2000" s="39" t="s">
        <v>3894</v>
      </c>
      <c r="B2000" s="26" t="s">
        <v>3895</v>
      </c>
      <c r="C2000" s="54" t="s">
        <v>5964</v>
      </c>
    </row>
    <row r="2001" spans="1:3" x14ac:dyDescent="0.25">
      <c r="A2001" s="39" t="s">
        <v>3896</v>
      </c>
      <c r="B2001" s="26" t="s">
        <v>3897</v>
      </c>
      <c r="C2001" s="54" t="s">
        <v>5964</v>
      </c>
    </row>
    <row r="2002" spans="1:3" x14ac:dyDescent="0.25">
      <c r="A2002" s="39" t="s">
        <v>3898</v>
      </c>
      <c r="B2002" s="26" t="s">
        <v>3899</v>
      </c>
      <c r="C2002" s="54" t="s">
        <v>5964</v>
      </c>
    </row>
    <row r="2003" spans="1:3" x14ac:dyDescent="0.25">
      <c r="A2003" s="39" t="s">
        <v>3900</v>
      </c>
      <c r="B2003" s="26" t="s">
        <v>3901</v>
      </c>
      <c r="C2003" s="54" t="s">
        <v>5964</v>
      </c>
    </row>
    <row r="2004" spans="1:3" x14ac:dyDescent="0.25">
      <c r="A2004" s="39" t="s">
        <v>3902</v>
      </c>
      <c r="B2004" s="26" t="s">
        <v>3903</v>
      </c>
      <c r="C2004" s="54" t="s">
        <v>5964</v>
      </c>
    </row>
    <row r="2005" spans="1:3" x14ac:dyDescent="0.25">
      <c r="A2005" s="39" t="s">
        <v>3904</v>
      </c>
      <c r="B2005" s="26" t="s">
        <v>3905</v>
      </c>
      <c r="C2005" s="54" t="s">
        <v>5964</v>
      </c>
    </row>
    <row r="2006" spans="1:3" x14ac:dyDescent="0.25">
      <c r="A2006" s="39" t="s">
        <v>3906</v>
      </c>
      <c r="B2006" s="26" t="s">
        <v>3907</v>
      </c>
      <c r="C2006" s="54" t="s">
        <v>5964</v>
      </c>
    </row>
    <row r="2007" spans="1:3" x14ac:dyDescent="0.25">
      <c r="A2007" s="39" t="s">
        <v>3908</v>
      </c>
      <c r="B2007" s="26" t="s">
        <v>3909</v>
      </c>
      <c r="C2007" s="54" t="s">
        <v>5964</v>
      </c>
    </row>
    <row r="2008" spans="1:3" x14ac:dyDescent="0.25">
      <c r="A2008" s="39" t="s">
        <v>3910</v>
      </c>
      <c r="B2008" s="26" t="s">
        <v>3911</v>
      </c>
      <c r="C2008" s="54" t="s">
        <v>5964</v>
      </c>
    </row>
    <row r="2009" spans="1:3" x14ac:dyDescent="0.25">
      <c r="A2009" s="39" t="s">
        <v>3912</v>
      </c>
      <c r="B2009" s="26" t="s">
        <v>3913</v>
      </c>
      <c r="C2009" s="54" t="s">
        <v>5964</v>
      </c>
    </row>
    <row r="2010" spans="1:3" x14ac:dyDescent="0.25">
      <c r="A2010" s="39" t="s">
        <v>3914</v>
      </c>
      <c r="B2010" s="26" t="s">
        <v>3915</v>
      </c>
      <c r="C2010" s="54" t="s">
        <v>5964</v>
      </c>
    </row>
    <row r="2011" spans="1:3" x14ac:dyDescent="0.25">
      <c r="A2011" s="39" t="s">
        <v>3916</v>
      </c>
      <c r="B2011" s="26" t="s">
        <v>3917</v>
      </c>
      <c r="C2011" s="54" t="s">
        <v>5964</v>
      </c>
    </row>
    <row r="2012" spans="1:3" x14ac:dyDescent="0.25">
      <c r="A2012" s="39" t="s">
        <v>3918</v>
      </c>
      <c r="B2012" s="26" t="s">
        <v>3919</v>
      </c>
      <c r="C2012" s="54" t="s">
        <v>5964</v>
      </c>
    </row>
    <row r="2013" spans="1:3" x14ac:dyDescent="0.25">
      <c r="A2013" s="39" t="s">
        <v>3920</v>
      </c>
      <c r="B2013" s="26" t="s">
        <v>3921</v>
      </c>
      <c r="C2013" s="54" t="s">
        <v>5964</v>
      </c>
    </row>
    <row r="2014" spans="1:3" x14ac:dyDescent="0.25">
      <c r="A2014" s="39" t="s">
        <v>3922</v>
      </c>
      <c r="B2014" s="26" t="s">
        <v>3923</v>
      </c>
      <c r="C2014" s="54" t="s">
        <v>5964</v>
      </c>
    </row>
    <row r="2015" spans="1:3" x14ac:dyDescent="0.25">
      <c r="A2015" s="39" t="s">
        <v>3924</v>
      </c>
      <c r="B2015" s="26" t="s">
        <v>3925</v>
      </c>
      <c r="C2015" s="54" t="s">
        <v>5964</v>
      </c>
    </row>
    <row r="2016" spans="1:3" x14ac:dyDescent="0.25">
      <c r="A2016" s="39" t="s">
        <v>3926</v>
      </c>
      <c r="B2016" s="26" t="s">
        <v>3927</v>
      </c>
      <c r="C2016" s="54" t="s">
        <v>5964</v>
      </c>
    </row>
    <row r="2017" spans="1:3" x14ac:dyDescent="0.25">
      <c r="A2017" s="39" t="s">
        <v>3928</v>
      </c>
      <c r="B2017" s="26" t="s">
        <v>3929</v>
      </c>
      <c r="C2017" s="54" t="s">
        <v>5964</v>
      </c>
    </row>
    <row r="2018" spans="1:3" x14ac:dyDescent="0.25">
      <c r="A2018" s="39" t="s">
        <v>3930</v>
      </c>
      <c r="B2018" s="26" t="s">
        <v>3931</v>
      </c>
      <c r="C2018" s="54" t="s">
        <v>5964</v>
      </c>
    </row>
    <row r="2019" spans="1:3" x14ac:dyDescent="0.25">
      <c r="A2019" s="39" t="s">
        <v>3932</v>
      </c>
      <c r="B2019" s="26" t="s">
        <v>3933</v>
      </c>
      <c r="C2019" s="54" t="s">
        <v>5964</v>
      </c>
    </row>
    <row r="2020" spans="1:3" x14ac:dyDescent="0.25">
      <c r="A2020" s="39" t="s">
        <v>3934</v>
      </c>
      <c r="B2020" s="26" t="s">
        <v>3935</v>
      </c>
      <c r="C2020" s="54" t="s">
        <v>5964</v>
      </c>
    </row>
    <row r="2021" spans="1:3" x14ac:dyDescent="0.25">
      <c r="A2021" s="39" t="s">
        <v>3936</v>
      </c>
      <c r="B2021" s="26" t="s">
        <v>3937</v>
      </c>
      <c r="C2021" s="54" t="s">
        <v>5964</v>
      </c>
    </row>
    <row r="2022" spans="1:3" x14ac:dyDescent="0.25">
      <c r="A2022" s="39" t="s">
        <v>3938</v>
      </c>
      <c r="B2022" s="26" t="s">
        <v>3939</v>
      </c>
      <c r="C2022" s="54" t="s">
        <v>5964</v>
      </c>
    </row>
    <row r="2023" spans="1:3" x14ac:dyDescent="0.25">
      <c r="A2023" s="39" t="s">
        <v>3940</v>
      </c>
      <c r="B2023" s="26" t="s">
        <v>3941</v>
      </c>
      <c r="C2023" s="54" t="s">
        <v>5964</v>
      </c>
    </row>
    <row r="2024" spans="1:3" x14ac:dyDescent="0.25">
      <c r="A2024" s="39" t="s">
        <v>3942</v>
      </c>
      <c r="B2024" s="26" t="s">
        <v>3943</v>
      </c>
      <c r="C2024" s="54" t="s">
        <v>5964</v>
      </c>
    </row>
    <row r="2025" spans="1:3" x14ac:dyDescent="0.25">
      <c r="A2025" s="39" t="s">
        <v>3944</v>
      </c>
      <c r="B2025" s="26" t="s">
        <v>3945</v>
      </c>
      <c r="C2025" s="54" t="s">
        <v>5964</v>
      </c>
    </row>
    <row r="2026" spans="1:3" x14ac:dyDescent="0.25">
      <c r="A2026" s="39" t="s">
        <v>3946</v>
      </c>
      <c r="B2026" s="26" t="s">
        <v>3947</v>
      </c>
      <c r="C2026" s="54" t="s">
        <v>5964</v>
      </c>
    </row>
    <row r="2027" spans="1:3" x14ac:dyDescent="0.25">
      <c r="A2027" s="39" t="s">
        <v>3948</v>
      </c>
      <c r="B2027" s="26" t="s">
        <v>3949</v>
      </c>
      <c r="C2027" s="54" t="s">
        <v>5964</v>
      </c>
    </row>
    <row r="2028" spans="1:3" x14ac:dyDescent="0.25">
      <c r="A2028" s="39" t="s">
        <v>3950</v>
      </c>
      <c r="B2028" s="26" t="s">
        <v>3951</v>
      </c>
      <c r="C2028" s="54" t="s">
        <v>5964</v>
      </c>
    </row>
    <row r="2029" spans="1:3" x14ac:dyDescent="0.25">
      <c r="A2029" s="39" t="s">
        <v>3952</v>
      </c>
      <c r="B2029" s="26" t="s">
        <v>3953</v>
      </c>
      <c r="C2029" s="54" t="s">
        <v>5964</v>
      </c>
    </row>
    <row r="2030" spans="1:3" x14ac:dyDescent="0.25">
      <c r="A2030" s="39" t="s">
        <v>3954</v>
      </c>
      <c r="B2030" s="26" t="s">
        <v>3955</v>
      </c>
      <c r="C2030" s="54" t="s">
        <v>5964</v>
      </c>
    </row>
    <row r="2031" spans="1:3" x14ac:dyDescent="0.25">
      <c r="A2031" s="39" t="s">
        <v>3956</v>
      </c>
      <c r="B2031" s="26" t="s">
        <v>3957</v>
      </c>
      <c r="C2031" s="54" t="s">
        <v>5964</v>
      </c>
    </row>
    <row r="2032" spans="1:3" x14ac:dyDescent="0.25">
      <c r="A2032" s="39" t="s">
        <v>3958</v>
      </c>
      <c r="B2032" s="26" t="s">
        <v>3959</v>
      </c>
      <c r="C2032" s="54" t="s">
        <v>5964</v>
      </c>
    </row>
    <row r="2033" spans="1:3" x14ac:dyDescent="0.25">
      <c r="A2033" s="39" t="s">
        <v>3960</v>
      </c>
      <c r="B2033" s="26" t="s">
        <v>3961</v>
      </c>
      <c r="C2033" s="54" t="s">
        <v>5964</v>
      </c>
    </row>
    <row r="2034" spans="1:3" x14ac:dyDescent="0.25">
      <c r="A2034" s="39" t="s">
        <v>3962</v>
      </c>
      <c r="B2034" s="26" t="s">
        <v>3963</v>
      </c>
      <c r="C2034" s="54" t="s">
        <v>5964</v>
      </c>
    </row>
    <row r="2035" spans="1:3" x14ac:dyDescent="0.25">
      <c r="A2035" s="39" t="s">
        <v>3964</v>
      </c>
      <c r="B2035" s="26" t="s">
        <v>3965</v>
      </c>
      <c r="C2035" s="54" t="s">
        <v>5964</v>
      </c>
    </row>
    <row r="2036" spans="1:3" x14ac:dyDescent="0.25">
      <c r="A2036" s="39" t="s">
        <v>3966</v>
      </c>
      <c r="B2036" s="26" t="s">
        <v>3967</v>
      </c>
      <c r="C2036" s="54" t="s">
        <v>5964</v>
      </c>
    </row>
    <row r="2037" spans="1:3" x14ac:dyDescent="0.25">
      <c r="A2037" s="39" t="s">
        <v>3968</v>
      </c>
      <c r="B2037" s="26" t="s">
        <v>3969</v>
      </c>
      <c r="C2037" s="54" t="s">
        <v>5964</v>
      </c>
    </row>
    <row r="2038" spans="1:3" x14ac:dyDescent="0.25">
      <c r="A2038" s="39" t="s">
        <v>3970</v>
      </c>
      <c r="B2038" s="26" t="s">
        <v>3971</v>
      </c>
      <c r="C2038" s="54" t="s">
        <v>5964</v>
      </c>
    </row>
    <row r="2039" spans="1:3" x14ac:dyDescent="0.25">
      <c r="A2039" s="39" t="s">
        <v>3972</v>
      </c>
      <c r="B2039" s="26" t="s">
        <v>3973</v>
      </c>
      <c r="C2039" s="54" t="s">
        <v>5964</v>
      </c>
    </row>
    <row r="2040" spans="1:3" x14ac:dyDescent="0.25">
      <c r="A2040" s="39" t="s">
        <v>3974</v>
      </c>
      <c r="B2040" s="26" t="s">
        <v>3975</v>
      </c>
      <c r="C2040" s="54" t="s">
        <v>5964</v>
      </c>
    </row>
    <row r="2041" spans="1:3" x14ac:dyDescent="0.25">
      <c r="A2041" s="39" t="s">
        <v>3976</v>
      </c>
      <c r="B2041" s="26" t="s">
        <v>3977</v>
      </c>
      <c r="C2041" s="54" t="s">
        <v>5964</v>
      </c>
    </row>
    <row r="2042" spans="1:3" x14ac:dyDescent="0.25">
      <c r="A2042" s="39" t="s">
        <v>3978</v>
      </c>
      <c r="B2042" s="26" t="s">
        <v>3979</v>
      </c>
      <c r="C2042" s="54" t="s">
        <v>5964</v>
      </c>
    </row>
    <row r="2043" spans="1:3" x14ac:dyDescent="0.25">
      <c r="A2043" s="39" t="s">
        <v>3980</v>
      </c>
      <c r="B2043" s="26" t="s">
        <v>3981</v>
      </c>
      <c r="C2043" s="54" t="s">
        <v>5964</v>
      </c>
    </row>
    <row r="2044" spans="1:3" x14ac:dyDescent="0.25">
      <c r="A2044" s="39" t="s">
        <v>3982</v>
      </c>
      <c r="B2044" s="26" t="s">
        <v>3983</v>
      </c>
      <c r="C2044" s="54" t="s">
        <v>5964</v>
      </c>
    </row>
    <row r="2045" spans="1:3" x14ac:dyDescent="0.25">
      <c r="A2045" s="39" t="s">
        <v>3984</v>
      </c>
      <c r="B2045" s="26" t="s">
        <v>3985</v>
      </c>
      <c r="C2045" s="54" t="s">
        <v>5964</v>
      </c>
    </row>
    <row r="2046" spans="1:3" x14ac:dyDescent="0.25">
      <c r="A2046" s="39" t="s">
        <v>3986</v>
      </c>
      <c r="B2046" s="26" t="s">
        <v>3987</v>
      </c>
      <c r="C2046" s="54" t="s">
        <v>5964</v>
      </c>
    </row>
    <row r="2047" spans="1:3" x14ac:dyDescent="0.25">
      <c r="A2047" s="39" t="s">
        <v>3988</v>
      </c>
      <c r="B2047" s="26" t="s">
        <v>3989</v>
      </c>
      <c r="C2047" s="54" t="s">
        <v>5964</v>
      </c>
    </row>
    <row r="2048" spans="1:3" x14ac:dyDescent="0.25">
      <c r="A2048" s="39" t="s">
        <v>3990</v>
      </c>
      <c r="B2048" s="26" t="s">
        <v>3991</v>
      </c>
      <c r="C2048" s="54" t="s">
        <v>5964</v>
      </c>
    </row>
    <row r="2049" spans="1:3" x14ac:dyDescent="0.25">
      <c r="A2049" s="39" t="s">
        <v>3992</v>
      </c>
      <c r="B2049" s="26" t="s">
        <v>3993</v>
      </c>
      <c r="C2049" s="54" t="s">
        <v>5964</v>
      </c>
    </row>
    <row r="2050" spans="1:3" x14ac:dyDescent="0.25">
      <c r="A2050" s="39" t="s">
        <v>3994</v>
      </c>
      <c r="B2050" s="26" t="s">
        <v>3995</v>
      </c>
      <c r="C2050" s="54" t="s">
        <v>5964</v>
      </c>
    </row>
    <row r="2051" spans="1:3" x14ac:dyDescent="0.25">
      <c r="A2051" s="39" t="s">
        <v>3996</v>
      </c>
      <c r="B2051" s="26" t="s">
        <v>3997</v>
      </c>
      <c r="C2051" s="54" t="s">
        <v>5964</v>
      </c>
    </row>
    <row r="2052" spans="1:3" x14ac:dyDescent="0.25">
      <c r="A2052" s="39" t="s">
        <v>3998</v>
      </c>
      <c r="B2052" s="26" t="s">
        <v>3999</v>
      </c>
      <c r="C2052" s="54" t="s">
        <v>5964</v>
      </c>
    </row>
    <row r="2053" spans="1:3" x14ac:dyDescent="0.25">
      <c r="A2053" s="39" t="s">
        <v>4000</v>
      </c>
      <c r="B2053" s="26" t="s">
        <v>4001</v>
      </c>
      <c r="C2053" s="54" t="s">
        <v>5964</v>
      </c>
    </row>
    <row r="2054" spans="1:3" x14ac:dyDescent="0.25">
      <c r="A2054" s="39" t="s">
        <v>4002</v>
      </c>
      <c r="B2054" s="26" t="s">
        <v>4003</v>
      </c>
      <c r="C2054" s="54" t="s">
        <v>5964</v>
      </c>
    </row>
    <row r="2055" spans="1:3" x14ac:dyDescent="0.25">
      <c r="A2055" s="39" t="s">
        <v>4004</v>
      </c>
      <c r="B2055" s="26" t="s">
        <v>4005</v>
      </c>
      <c r="C2055" s="54" t="s">
        <v>5964</v>
      </c>
    </row>
    <row r="2056" spans="1:3" x14ac:dyDescent="0.25">
      <c r="A2056" s="39" t="s">
        <v>4006</v>
      </c>
      <c r="B2056" s="26" t="s">
        <v>4007</v>
      </c>
      <c r="C2056" s="54" t="s">
        <v>5964</v>
      </c>
    </row>
    <row r="2057" spans="1:3" x14ac:dyDescent="0.25">
      <c r="A2057" s="39" t="s">
        <v>4008</v>
      </c>
      <c r="B2057" s="26" t="s">
        <v>4009</v>
      </c>
      <c r="C2057" s="54" t="s">
        <v>5964</v>
      </c>
    </row>
    <row r="2058" spans="1:3" x14ac:dyDescent="0.25">
      <c r="A2058" s="39" t="s">
        <v>4010</v>
      </c>
      <c r="B2058" s="26" t="s">
        <v>4011</v>
      </c>
      <c r="C2058" s="54" t="s">
        <v>5964</v>
      </c>
    </row>
    <row r="2059" spans="1:3" x14ac:dyDescent="0.25">
      <c r="A2059" s="39" t="s">
        <v>4012</v>
      </c>
      <c r="B2059" s="26" t="s">
        <v>4013</v>
      </c>
      <c r="C2059" s="54" t="s">
        <v>5964</v>
      </c>
    </row>
    <row r="2060" spans="1:3" x14ac:dyDescent="0.25">
      <c r="A2060" s="39" t="s">
        <v>4014</v>
      </c>
      <c r="B2060" s="26" t="s">
        <v>4015</v>
      </c>
      <c r="C2060" s="54" t="s">
        <v>5964</v>
      </c>
    </row>
    <row r="2061" spans="1:3" x14ac:dyDescent="0.25">
      <c r="A2061" s="39" t="s">
        <v>4016</v>
      </c>
      <c r="B2061" s="26" t="s">
        <v>4017</v>
      </c>
      <c r="C2061" s="54" t="s">
        <v>5964</v>
      </c>
    </row>
    <row r="2062" spans="1:3" x14ac:dyDescent="0.25">
      <c r="A2062" s="39" t="s">
        <v>4018</v>
      </c>
      <c r="B2062" s="26" t="s">
        <v>4019</v>
      </c>
      <c r="C2062" s="54" t="s">
        <v>5964</v>
      </c>
    </row>
    <row r="2063" spans="1:3" x14ac:dyDescent="0.25">
      <c r="A2063" s="39" t="s">
        <v>4020</v>
      </c>
      <c r="B2063" s="26" t="s">
        <v>4021</v>
      </c>
      <c r="C2063" s="54" t="s">
        <v>5964</v>
      </c>
    </row>
    <row r="2064" spans="1:3" x14ac:dyDescent="0.25">
      <c r="A2064" s="39" t="s">
        <v>4022</v>
      </c>
      <c r="B2064" s="26" t="s">
        <v>4023</v>
      </c>
      <c r="C2064" s="54" t="s">
        <v>5964</v>
      </c>
    </row>
    <row r="2065" spans="1:3" x14ac:dyDescent="0.25">
      <c r="A2065" s="39" t="s">
        <v>4024</v>
      </c>
      <c r="B2065" s="26" t="s">
        <v>4025</v>
      </c>
      <c r="C2065" s="54" t="s">
        <v>5964</v>
      </c>
    </row>
    <row r="2066" spans="1:3" x14ac:dyDescent="0.25">
      <c r="A2066" s="39" t="s">
        <v>4026</v>
      </c>
      <c r="B2066" s="26" t="s">
        <v>4027</v>
      </c>
      <c r="C2066" s="54" t="s">
        <v>5964</v>
      </c>
    </row>
    <row r="2067" spans="1:3" x14ac:dyDescent="0.25">
      <c r="A2067" s="39" t="s">
        <v>4028</v>
      </c>
      <c r="B2067" s="26" t="s">
        <v>4029</v>
      </c>
      <c r="C2067" s="54" t="s">
        <v>5964</v>
      </c>
    </row>
    <row r="2068" spans="1:3" x14ac:dyDescent="0.25">
      <c r="A2068" s="39" t="s">
        <v>4030</v>
      </c>
      <c r="B2068" s="26" t="s">
        <v>4031</v>
      </c>
      <c r="C2068" s="54" t="s">
        <v>5964</v>
      </c>
    </row>
    <row r="2069" spans="1:3" x14ac:dyDescent="0.25">
      <c r="A2069" s="39" t="s">
        <v>4032</v>
      </c>
      <c r="B2069" s="26" t="s">
        <v>4033</v>
      </c>
      <c r="C2069" s="54" t="s">
        <v>5964</v>
      </c>
    </row>
    <row r="2070" spans="1:3" x14ac:dyDescent="0.25">
      <c r="A2070" s="39" t="s">
        <v>4034</v>
      </c>
      <c r="B2070" s="26" t="s">
        <v>4035</v>
      </c>
      <c r="C2070" s="54" t="s">
        <v>5964</v>
      </c>
    </row>
    <row r="2071" spans="1:3" x14ac:dyDescent="0.25">
      <c r="A2071" s="39" t="s">
        <v>4036</v>
      </c>
      <c r="B2071" s="26" t="s">
        <v>4037</v>
      </c>
      <c r="C2071" s="54" t="s">
        <v>5964</v>
      </c>
    </row>
    <row r="2072" spans="1:3" x14ac:dyDescent="0.25">
      <c r="A2072" s="39" t="s">
        <v>4038</v>
      </c>
      <c r="B2072" s="26" t="s">
        <v>4039</v>
      </c>
      <c r="C2072" s="54" t="s">
        <v>5964</v>
      </c>
    </row>
    <row r="2073" spans="1:3" x14ac:dyDescent="0.25">
      <c r="A2073" s="39" t="s">
        <v>4040</v>
      </c>
      <c r="B2073" s="26" t="s">
        <v>4041</v>
      </c>
      <c r="C2073" s="54" t="s">
        <v>5964</v>
      </c>
    </row>
    <row r="2074" spans="1:3" x14ac:dyDescent="0.25">
      <c r="A2074" s="39" t="s">
        <v>4042</v>
      </c>
      <c r="B2074" s="26" t="s">
        <v>4043</v>
      </c>
      <c r="C2074" s="54" t="s">
        <v>5964</v>
      </c>
    </row>
    <row r="2075" spans="1:3" x14ac:dyDescent="0.25">
      <c r="A2075" s="39" t="s">
        <v>4044</v>
      </c>
      <c r="B2075" s="26" t="s">
        <v>4045</v>
      </c>
      <c r="C2075" s="54" t="s">
        <v>5964</v>
      </c>
    </row>
    <row r="2076" spans="1:3" x14ac:dyDescent="0.25">
      <c r="A2076" s="39" t="s">
        <v>4046</v>
      </c>
      <c r="B2076" s="26" t="s">
        <v>4047</v>
      </c>
      <c r="C2076" s="54" t="s">
        <v>5964</v>
      </c>
    </row>
    <row r="2077" spans="1:3" x14ac:dyDescent="0.25">
      <c r="A2077" s="39" t="s">
        <v>4048</v>
      </c>
      <c r="B2077" s="26" t="s">
        <v>4049</v>
      </c>
      <c r="C2077" s="54" t="s">
        <v>5964</v>
      </c>
    </row>
    <row r="2078" spans="1:3" x14ac:dyDescent="0.25">
      <c r="A2078" s="39" t="s">
        <v>4050</v>
      </c>
      <c r="B2078" s="26" t="s">
        <v>4051</v>
      </c>
      <c r="C2078" s="54" t="s">
        <v>5964</v>
      </c>
    </row>
    <row r="2079" spans="1:3" x14ac:dyDescent="0.25">
      <c r="A2079" s="39" t="s">
        <v>4052</v>
      </c>
      <c r="B2079" s="26" t="s">
        <v>4053</v>
      </c>
      <c r="C2079" s="54" t="s">
        <v>5964</v>
      </c>
    </row>
    <row r="2080" spans="1:3" x14ac:dyDescent="0.25">
      <c r="A2080" s="39" t="s">
        <v>4054</v>
      </c>
      <c r="B2080" s="26" t="s">
        <v>4055</v>
      </c>
      <c r="C2080" s="54" t="s">
        <v>5964</v>
      </c>
    </row>
    <row r="2081" spans="1:3" x14ac:dyDescent="0.25">
      <c r="A2081" s="39" t="s">
        <v>4056</v>
      </c>
      <c r="B2081" s="26" t="s">
        <v>4057</v>
      </c>
      <c r="C2081" s="54" t="s">
        <v>5964</v>
      </c>
    </row>
    <row r="2082" spans="1:3" x14ac:dyDescent="0.25">
      <c r="A2082" s="39" t="s">
        <v>4058</v>
      </c>
      <c r="B2082" s="26" t="s">
        <v>4059</v>
      </c>
      <c r="C2082" s="54" t="s">
        <v>5964</v>
      </c>
    </row>
    <row r="2083" spans="1:3" x14ac:dyDescent="0.25">
      <c r="A2083" s="39" t="s">
        <v>4060</v>
      </c>
      <c r="B2083" s="26" t="s">
        <v>4061</v>
      </c>
      <c r="C2083" s="54" t="s">
        <v>5964</v>
      </c>
    </row>
    <row r="2084" spans="1:3" x14ac:dyDescent="0.25">
      <c r="A2084" s="39" t="s">
        <v>4062</v>
      </c>
      <c r="B2084" s="26" t="s">
        <v>4063</v>
      </c>
      <c r="C2084" s="54" t="s">
        <v>5964</v>
      </c>
    </row>
    <row r="2085" spans="1:3" x14ac:dyDescent="0.25">
      <c r="A2085" s="39" t="s">
        <v>4064</v>
      </c>
      <c r="B2085" s="26" t="s">
        <v>4065</v>
      </c>
      <c r="C2085" s="54" t="s">
        <v>5964</v>
      </c>
    </row>
    <row r="2086" spans="1:3" x14ac:dyDescent="0.25">
      <c r="A2086" s="39" t="s">
        <v>4066</v>
      </c>
      <c r="B2086" s="26" t="s">
        <v>4067</v>
      </c>
      <c r="C2086" s="54" t="s">
        <v>5964</v>
      </c>
    </row>
    <row r="2087" spans="1:3" x14ac:dyDescent="0.25">
      <c r="A2087" s="39" t="s">
        <v>4068</v>
      </c>
      <c r="B2087" s="26" t="s">
        <v>4069</v>
      </c>
      <c r="C2087" s="54" t="s">
        <v>5964</v>
      </c>
    </row>
    <row r="2088" spans="1:3" x14ac:dyDescent="0.25">
      <c r="A2088" s="39" t="s">
        <v>4070</v>
      </c>
      <c r="B2088" s="26" t="s">
        <v>4071</v>
      </c>
      <c r="C2088" s="54" t="s">
        <v>5964</v>
      </c>
    </row>
    <row r="2089" spans="1:3" x14ac:dyDescent="0.25">
      <c r="A2089" s="39" t="s">
        <v>4072</v>
      </c>
      <c r="B2089" s="26" t="s">
        <v>4073</v>
      </c>
      <c r="C2089" s="54" t="s">
        <v>5964</v>
      </c>
    </row>
    <row r="2090" spans="1:3" x14ac:dyDescent="0.25">
      <c r="A2090" s="39" t="s">
        <v>4074</v>
      </c>
      <c r="B2090" s="26" t="s">
        <v>4075</v>
      </c>
      <c r="C2090" s="54" t="s">
        <v>5964</v>
      </c>
    </row>
    <row r="2091" spans="1:3" x14ac:dyDescent="0.25">
      <c r="A2091" s="39" t="s">
        <v>4076</v>
      </c>
      <c r="B2091" s="26" t="s">
        <v>4077</v>
      </c>
      <c r="C2091" s="54" t="s">
        <v>5964</v>
      </c>
    </row>
    <row r="2092" spans="1:3" x14ac:dyDescent="0.25">
      <c r="A2092" s="39" t="s">
        <v>4078</v>
      </c>
      <c r="B2092" s="26" t="s">
        <v>4079</v>
      </c>
      <c r="C2092" s="54" t="s">
        <v>5964</v>
      </c>
    </row>
    <row r="2093" spans="1:3" x14ac:dyDescent="0.25">
      <c r="A2093" s="39" t="s">
        <v>4080</v>
      </c>
      <c r="B2093" s="26" t="s">
        <v>4081</v>
      </c>
      <c r="C2093" s="54" t="s">
        <v>5964</v>
      </c>
    </row>
    <row r="2094" spans="1:3" x14ac:dyDescent="0.25">
      <c r="A2094" s="39" t="s">
        <v>4082</v>
      </c>
      <c r="B2094" s="26" t="s">
        <v>4083</v>
      </c>
      <c r="C2094" s="54" t="s">
        <v>5964</v>
      </c>
    </row>
    <row r="2095" spans="1:3" x14ac:dyDescent="0.25">
      <c r="A2095" s="39" t="s">
        <v>4084</v>
      </c>
      <c r="B2095" s="26" t="s">
        <v>4085</v>
      </c>
      <c r="C2095" s="54" t="s">
        <v>5964</v>
      </c>
    </row>
    <row r="2096" spans="1:3" x14ac:dyDescent="0.25">
      <c r="A2096" s="39" t="s">
        <v>4086</v>
      </c>
      <c r="B2096" s="26" t="s">
        <v>4087</v>
      </c>
      <c r="C2096" s="54" t="s">
        <v>5964</v>
      </c>
    </row>
    <row r="2097" spans="1:3" x14ac:dyDescent="0.25">
      <c r="A2097" s="39" t="s">
        <v>4088</v>
      </c>
      <c r="B2097" s="26" t="s">
        <v>4089</v>
      </c>
      <c r="C2097" s="54" t="s">
        <v>5964</v>
      </c>
    </row>
    <row r="2098" spans="1:3" x14ac:dyDescent="0.25">
      <c r="A2098" s="39" t="s">
        <v>4090</v>
      </c>
      <c r="B2098" s="26" t="s">
        <v>4091</v>
      </c>
      <c r="C2098" s="54" t="s">
        <v>5964</v>
      </c>
    </row>
    <row r="2099" spans="1:3" x14ac:dyDescent="0.25">
      <c r="A2099" s="39" t="s">
        <v>4092</v>
      </c>
      <c r="B2099" s="26" t="s">
        <v>4093</v>
      </c>
      <c r="C2099" s="54" t="s">
        <v>5964</v>
      </c>
    </row>
    <row r="2100" spans="1:3" x14ac:dyDescent="0.25">
      <c r="A2100" s="39" t="s">
        <v>4094</v>
      </c>
      <c r="B2100" s="26" t="s">
        <v>4095</v>
      </c>
      <c r="C2100" s="54" t="s">
        <v>5964</v>
      </c>
    </row>
    <row r="2101" spans="1:3" x14ac:dyDescent="0.25">
      <c r="A2101" s="39" t="s">
        <v>4096</v>
      </c>
      <c r="B2101" s="26" t="s">
        <v>4097</v>
      </c>
      <c r="C2101" s="54" t="s">
        <v>5964</v>
      </c>
    </row>
    <row r="2102" spans="1:3" x14ac:dyDescent="0.25">
      <c r="A2102" s="39" t="s">
        <v>4098</v>
      </c>
      <c r="B2102" s="26" t="s">
        <v>4099</v>
      </c>
      <c r="C2102" s="54" t="s">
        <v>5964</v>
      </c>
    </row>
    <row r="2103" spans="1:3" x14ac:dyDescent="0.25">
      <c r="A2103" s="39" t="s">
        <v>4100</v>
      </c>
      <c r="B2103" s="26" t="s">
        <v>4101</v>
      </c>
      <c r="C2103" s="54" t="s">
        <v>5964</v>
      </c>
    </row>
    <row r="2104" spans="1:3" x14ac:dyDescent="0.25">
      <c r="A2104" s="39" t="s">
        <v>4102</v>
      </c>
      <c r="B2104" s="26" t="s">
        <v>4103</v>
      </c>
      <c r="C2104" s="54" t="s">
        <v>5964</v>
      </c>
    </row>
    <row r="2105" spans="1:3" x14ac:dyDescent="0.25">
      <c r="A2105" s="39" t="s">
        <v>4104</v>
      </c>
      <c r="B2105" s="26" t="s">
        <v>4105</v>
      </c>
      <c r="C2105" s="54" t="s">
        <v>5964</v>
      </c>
    </row>
    <row r="2106" spans="1:3" x14ac:dyDescent="0.25">
      <c r="A2106" s="39" t="s">
        <v>4106</v>
      </c>
      <c r="B2106" s="26" t="s">
        <v>4107</v>
      </c>
      <c r="C2106" s="54" t="s">
        <v>5964</v>
      </c>
    </row>
    <row r="2107" spans="1:3" x14ac:dyDescent="0.25">
      <c r="A2107" s="39" t="s">
        <v>4108</v>
      </c>
      <c r="B2107" s="26" t="s">
        <v>4109</v>
      </c>
      <c r="C2107" s="54" t="s">
        <v>5964</v>
      </c>
    </row>
    <row r="2108" spans="1:3" x14ac:dyDescent="0.25">
      <c r="A2108" s="39" t="s">
        <v>4110</v>
      </c>
      <c r="B2108" s="26" t="s">
        <v>4111</v>
      </c>
      <c r="C2108" s="54" t="s">
        <v>5964</v>
      </c>
    </row>
    <row r="2109" spans="1:3" x14ac:dyDescent="0.25">
      <c r="A2109" s="39" t="s">
        <v>4112</v>
      </c>
      <c r="B2109" s="26" t="s">
        <v>4113</v>
      </c>
      <c r="C2109" s="54" t="s">
        <v>5964</v>
      </c>
    </row>
    <row r="2110" spans="1:3" x14ac:dyDescent="0.25">
      <c r="A2110" s="39" t="s">
        <v>4114</v>
      </c>
      <c r="B2110" s="26" t="s">
        <v>4115</v>
      </c>
      <c r="C2110" s="54" t="s">
        <v>5964</v>
      </c>
    </row>
    <row r="2111" spans="1:3" x14ac:dyDescent="0.25">
      <c r="A2111" s="39" t="s">
        <v>4116</v>
      </c>
      <c r="B2111" s="26" t="s">
        <v>4117</v>
      </c>
      <c r="C2111" s="54" t="s">
        <v>5964</v>
      </c>
    </row>
    <row r="2112" spans="1:3" x14ac:dyDescent="0.25">
      <c r="A2112" s="39" t="s">
        <v>4118</v>
      </c>
      <c r="B2112" s="26" t="s">
        <v>4119</v>
      </c>
      <c r="C2112" s="54" t="s">
        <v>5964</v>
      </c>
    </row>
    <row r="2113" spans="1:3" x14ac:dyDescent="0.25">
      <c r="A2113" s="39" t="s">
        <v>4120</v>
      </c>
      <c r="B2113" s="26" t="s">
        <v>4121</v>
      </c>
      <c r="C2113" s="54" t="s">
        <v>5964</v>
      </c>
    </row>
    <row r="2114" spans="1:3" x14ac:dyDescent="0.25">
      <c r="A2114" s="39" t="s">
        <v>4122</v>
      </c>
      <c r="B2114" s="26" t="s">
        <v>4123</v>
      </c>
      <c r="C2114" s="54" t="s">
        <v>5964</v>
      </c>
    </row>
    <row r="2115" spans="1:3" x14ac:dyDescent="0.25">
      <c r="A2115" s="39" t="s">
        <v>4124</v>
      </c>
      <c r="B2115" s="26" t="s">
        <v>4125</v>
      </c>
      <c r="C2115" s="54" t="s">
        <v>5964</v>
      </c>
    </row>
    <row r="2116" spans="1:3" x14ac:dyDescent="0.25">
      <c r="A2116" s="39" t="s">
        <v>4126</v>
      </c>
      <c r="B2116" s="26" t="s">
        <v>4127</v>
      </c>
      <c r="C2116" s="54" t="s">
        <v>5964</v>
      </c>
    </row>
    <row r="2117" spans="1:3" x14ac:dyDescent="0.25">
      <c r="A2117" s="39" t="s">
        <v>4128</v>
      </c>
      <c r="B2117" s="26" t="s">
        <v>4129</v>
      </c>
      <c r="C2117" s="54" t="s">
        <v>5964</v>
      </c>
    </row>
    <row r="2118" spans="1:3" x14ac:dyDescent="0.25">
      <c r="A2118" s="39" t="s">
        <v>4130</v>
      </c>
      <c r="B2118" s="26" t="s">
        <v>4131</v>
      </c>
      <c r="C2118" s="54" t="s">
        <v>5964</v>
      </c>
    </row>
    <row r="2119" spans="1:3" x14ac:dyDescent="0.25">
      <c r="A2119" s="39" t="s">
        <v>4132</v>
      </c>
      <c r="B2119" s="26" t="s">
        <v>4133</v>
      </c>
      <c r="C2119" s="54" t="s">
        <v>5964</v>
      </c>
    </row>
    <row r="2120" spans="1:3" x14ac:dyDescent="0.25">
      <c r="A2120" s="39" t="s">
        <v>4134</v>
      </c>
      <c r="B2120" s="26" t="s">
        <v>4135</v>
      </c>
      <c r="C2120" s="54" t="s">
        <v>5964</v>
      </c>
    </row>
    <row r="2121" spans="1:3" x14ac:dyDescent="0.25">
      <c r="A2121" s="39" t="s">
        <v>4136</v>
      </c>
      <c r="B2121" s="26" t="s">
        <v>4137</v>
      </c>
      <c r="C2121" s="54" t="s">
        <v>5964</v>
      </c>
    </row>
    <row r="2122" spans="1:3" x14ac:dyDescent="0.25">
      <c r="A2122" s="39" t="s">
        <v>4138</v>
      </c>
      <c r="B2122" s="26" t="s">
        <v>4139</v>
      </c>
      <c r="C2122" s="54" t="s">
        <v>5964</v>
      </c>
    </row>
    <row r="2123" spans="1:3" x14ac:dyDescent="0.25">
      <c r="A2123" s="39" t="s">
        <v>4140</v>
      </c>
      <c r="B2123" s="26" t="s">
        <v>4141</v>
      </c>
      <c r="C2123" s="54" t="s">
        <v>5964</v>
      </c>
    </row>
    <row r="2124" spans="1:3" x14ac:dyDescent="0.25">
      <c r="A2124" s="39" t="s">
        <v>4142</v>
      </c>
      <c r="B2124" s="26" t="s">
        <v>4143</v>
      </c>
      <c r="C2124" s="54" t="s">
        <v>5964</v>
      </c>
    </row>
    <row r="2125" spans="1:3" x14ac:dyDescent="0.25">
      <c r="A2125" s="39" t="s">
        <v>4144</v>
      </c>
      <c r="B2125" s="26" t="s">
        <v>4145</v>
      </c>
      <c r="C2125" s="54" t="s">
        <v>5964</v>
      </c>
    </row>
    <row r="2126" spans="1:3" x14ac:dyDescent="0.25">
      <c r="A2126" s="39" t="s">
        <v>4146</v>
      </c>
      <c r="B2126" s="26" t="s">
        <v>4147</v>
      </c>
      <c r="C2126" s="54" t="s">
        <v>5964</v>
      </c>
    </row>
    <row r="2127" spans="1:3" x14ac:dyDescent="0.25">
      <c r="A2127" s="39" t="s">
        <v>4148</v>
      </c>
      <c r="B2127" s="26" t="s">
        <v>4149</v>
      </c>
      <c r="C2127" s="54" t="s">
        <v>5964</v>
      </c>
    </row>
    <row r="2128" spans="1:3" x14ac:dyDescent="0.25">
      <c r="A2128" s="39" t="s">
        <v>4150</v>
      </c>
      <c r="B2128" s="26" t="s">
        <v>4151</v>
      </c>
      <c r="C2128" s="54" t="s">
        <v>5964</v>
      </c>
    </row>
    <row r="2129" spans="1:3" x14ac:dyDescent="0.25">
      <c r="A2129" s="39" t="s">
        <v>4152</v>
      </c>
      <c r="B2129" s="26" t="s">
        <v>4153</v>
      </c>
      <c r="C2129" s="54" t="s">
        <v>5964</v>
      </c>
    </row>
    <row r="2130" spans="1:3" x14ac:dyDescent="0.25">
      <c r="A2130" s="39" t="s">
        <v>4154</v>
      </c>
      <c r="B2130" s="26" t="s">
        <v>4155</v>
      </c>
      <c r="C2130" s="54" t="s">
        <v>5964</v>
      </c>
    </row>
    <row r="2131" spans="1:3" x14ac:dyDescent="0.25">
      <c r="A2131" s="39" t="s">
        <v>4156</v>
      </c>
      <c r="B2131" s="26" t="s">
        <v>4157</v>
      </c>
      <c r="C2131" s="54" t="s">
        <v>5964</v>
      </c>
    </row>
    <row r="2132" spans="1:3" x14ac:dyDescent="0.25">
      <c r="A2132" s="39" t="s">
        <v>4158</v>
      </c>
      <c r="B2132" s="26" t="s">
        <v>4159</v>
      </c>
      <c r="C2132" s="54" t="s">
        <v>5964</v>
      </c>
    </row>
    <row r="2133" spans="1:3" x14ac:dyDescent="0.25">
      <c r="A2133" s="39" t="s">
        <v>4160</v>
      </c>
      <c r="B2133" s="26" t="s">
        <v>4161</v>
      </c>
      <c r="C2133" s="54" t="s">
        <v>5964</v>
      </c>
    </row>
    <row r="2134" spans="1:3" x14ac:dyDescent="0.25">
      <c r="A2134" s="39" t="s">
        <v>4162</v>
      </c>
      <c r="B2134" s="26" t="s">
        <v>4163</v>
      </c>
      <c r="C2134" s="54" t="s">
        <v>5964</v>
      </c>
    </row>
    <row r="2135" spans="1:3" x14ac:dyDescent="0.25">
      <c r="A2135" s="39" t="s">
        <v>4164</v>
      </c>
      <c r="B2135" s="26" t="s">
        <v>4165</v>
      </c>
      <c r="C2135" s="54" t="s">
        <v>5964</v>
      </c>
    </row>
    <row r="2136" spans="1:3" x14ac:dyDescent="0.25">
      <c r="A2136" s="39" t="s">
        <v>4166</v>
      </c>
      <c r="B2136" s="26" t="s">
        <v>4167</v>
      </c>
      <c r="C2136" s="54" t="s">
        <v>5964</v>
      </c>
    </row>
    <row r="2137" spans="1:3" x14ac:dyDescent="0.25">
      <c r="A2137" s="39" t="s">
        <v>4168</v>
      </c>
      <c r="B2137" s="26" t="s">
        <v>4169</v>
      </c>
      <c r="C2137" s="54" t="s">
        <v>5964</v>
      </c>
    </row>
    <row r="2138" spans="1:3" x14ac:dyDescent="0.25">
      <c r="A2138" s="39" t="s">
        <v>4170</v>
      </c>
      <c r="B2138" s="26" t="s">
        <v>4171</v>
      </c>
      <c r="C2138" s="54" t="s">
        <v>5964</v>
      </c>
    </row>
    <row r="2139" spans="1:3" x14ac:dyDescent="0.25">
      <c r="A2139" s="39" t="s">
        <v>4172</v>
      </c>
      <c r="B2139" s="26" t="s">
        <v>4173</v>
      </c>
      <c r="C2139" s="54" t="s">
        <v>5964</v>
      </c>
    </row>
    <row r="2140" spans="1:3" x14ac:dyDescent="0.25">
      <c r="A2140" s="39" t="s">
        <v>4174</v>
      </c>
      <c r="B2140" s="26" t="s">
        <v>4175</v>
      </c>
      <c r="C2140" s="54" t="s">
        <v>5964</v>
      </c>
    </row>
    <row r="2141" spans="1:3" x14ac:dyDescent="0.25">
      <c r="A2141" s="39" t="s">
        <v>4176</v>
      </c>
      <c r="B2141" s="26" t="s">
        <v>4177</v>
      </c>
      <c r="C2141" s="54" t="s">
        <v>5964</v>
      </c>
    </row>
    <row r="2142" spans="1:3" x14ac:dyDescent="0.25">
      <c r="A2142" s="39" t="s">
        <v>4178</v>
      </c>
      <c r="B2142" s="26" t="s">
        <v>4179</v>
      </c>
      <c r="C2142" s="54" t="s">
        <v>5964</v>
      </c>
    </row>
    <row r="2143" spans="1:3" x14ac:dyDescent="0.25">
      <c r="A2143" s="39" t="s">
        <v>4180</v>
      </c>
      <c r="B2143" s="26" t="s">
        <v>4181</v>
      </c>
      <c r="C2143" s="54" t="s">
        <v>5964</v>
      </c>
    </row>
    <row r="2144" spans="1:3" x14ac:dyDescent="0.25">
      <c r="A2144" s="39" t="s">
        <v>4182</v>
      </c>
      <c r="B2144" s="26" t="s">
        <v>4183</v>
      </c>
      <c r="C2144" s="54" t="s">
        <v>5964</v>
      </c>
    </row>
    <row r="2145" spans="1:3" x14ac:dyDescent="0.25">
      <c r="A2145" s="39" t="s">
        <v>4184</v>
      </c>
      <c r="B2145" s="26" t="s">
        <v>4185</v>
      </c>
      <c r="C2145" s="54" t="s">
        <v>5964</v>
      </c>
    </row>
    <row r="2146" spans="1:3" x14ac:dyDescent="0.25">
      <c r="A2146" s="39" t="s">
        <v>4186</v>
      </c>
      <c r="B2146" s="26" t="s">
        <v>4187</v>
      </c>
      <c r="C2146" s="54" t="s">
        <v>5964</v>
      </c>
    </row>
    <row r="2147" spans="1:3" x14ac:dyDescent="0.25">
      <c r="A2147" s="39" t="s">
        <v>4188</v>
      </c>
      <c r="B2147" s="26" t="s">
        <v>4189</v>
      </c>
      <c r="C2147" s="54" t="s">
        <v>5964</v>
      </c>
    </row>
    <row r="2148" spans="1:3" x14ac:dyDescent="0.25">
      <c r="A2148" s="39" t="s">
        <v>4190</v>
      </c>
      <c r="B2148" s="26" t="s">
        <v>4191</v>
      </c>
      <c r="C2148" s="54" t="s">
        <v>5964</v>
      </c>
    </row>
    <row r="2149" spans="1:3" x14ac:dyDescent="0.25">
      <c r="A2149" s="39" t="s">
        <v>4192</v>
      </c>
      <c r="B2149" s="26" t="s">
        <v>4193</v>
      </c>
      <c r="C2149" s="54" t="s">
        <v>5964</v>
      </c>
    </row>
    <row r="2150" spans="1:3" x14ac:dyDescent="0.25">
      <c r="A2150" s="39" t="s">
        <v>4194</v>
      </c>
      <c r="B2150" s="26" t="s">
        <v>4195</v>
      </c>
      <c r="C2150" s="54" t="s">
        <v>5964</v>
      </c>
    </row>
    <row r="2151" spans="1:3" x14ac:dyDescent="0.25">
      <c r="A2151" s="39" t="s">
        <v>4196</v>
      </c>
      <c r="B2151" s="26" t="s">
        <v>4197</v>
      </c>
      <c r="C2151" s="54" t="s">
        <v>5964</v>
      </c>
    </row>
    <row r="2152" spans="1:3" x14ac:dyDescent="0.25">
      <c r="A2152" s="39" t="s">
        <v>4198</v>
      </c>
      <c r="B2152" s="26" t="s">
        <v>4199</v>
      </c>
      <c r="C2152" s="54" t="s">
        <v>5964</v>
      </c>
    </row>
    <row r="2153" spans="1:3" x14ac:dyDescent="0.25">
      <c r="A2153" s="39" t="s">
        <v>4200</v>
      </c>
      <c r="B2153" s="26" t="s">
        <v>4201</v>
      </c>
      <c r="C2153" s="54" t="s">
        <v>5964</v>
      </c>
    </row>
    <row r="2154" spans="1:3" x14ac:dyDescent="0.25">
      <c r="A2154" s="39" t="s">
        <v>4202</v>
      </c>
      <c r="B2154" s="26" t="s">
        <v>4203</v>
      </c>
      <c r="C2154" s="54" t="s">
        <v>5964</v>
      </c>
    </row>
    <row r="2155" spans="1:3" x14ac:dyDescent="0.25">
      <c r="A2155" s="39" t="s">
        <v>4204</v>
      </c>
      <c r="B2155" s="26" t="s">
        <v>4205</v>
      </c>
      <c r="C2155" s="54" t="s">
        <v>5964</v>
      </c>
    </row>
    <row r="2156" spans="1:3" x14ac:dyDescent="0.25">
      <c r="A2156" s="39" t="s">
        <v>4206</v>
      </c>
      <c r="B2156" s="26" t="s">
        <v>4207</v>
      </c>
      <c r="C2156" s="54" t="s">
        <v>5964</v>
      </c>
    </row>
    <row r="2157" spans="1:3" x14ac:dyDescent="0.25">
      <c r="A2157" s="39" t="s">
        <v>4208</v>
      </c>
      <c r="B2157" s="26" t="s">
        <v>4209</v>
      </c>
      <c r="C2157" s="54" t="s">
        <v>5964</v>
      </c>
    </row>
    <row r="2158" spans="1:3" x14ac:dyDescent="0.25">
      <c r="A2158" s="39" t="s">
        <v>4210</v>
      </c>
      <c r="B2158" s="26" t="s">
        <v>4211</v>
      </c>
      <c r="C2158" s="54" t="s">
        <v>5964</v>
      </c>
    </row>
    <row r="2159" spans="1:3" x14ac:dyDescent="0.25">
      <c r="A2159" s="39" t="s">
        <v>4212</v>
      </c>
      <c r="B2159" s="26" t="s">
        <v>4213</v>
      </c>
      <c r="C2159" s="54" t="s">
        <v>5964</v>
      </c>
    </row>
    <row r="2160" spans="1:3" x14ac:dyDescent="0.25">
      <c r="A2160" s="39" t="s">
        <v>4214</v>
      </c>
      <c r="B2160" s="26" t="s">
        <v>4215</v>
      </c>
      <c r="C2160" s="54" t="s">
        <v>5964</v>
      </c>
    </row>
    <row r="2161" spans="1:3" x14ac:dyDescent="0.25">
      <c r="A2161" s="39" t="s">
        <v>4216</v>
      </c>
      <c r="B2161" s="26" t="s">
        <v>4217</v>
      </c>
      <c r="C2161" s="54" t="s">
        <v>5964</v>
      </c>
    </row>
    <row r="2162" spans="1:3" x14ac:dyDescent="0.25">
      <c r="A2162" s="39" t="s">
        <v>4218</v>
      </c>
      <c r="B2162" s="26" t="s">
        <v>4219</v>
      </c>
      <c r="C2162" s="54" t="s">
        <v>5964</v>
      </c>
    </row>
    <row r="2163" spans="1:3" x14ac:dyDescent="0.25">
      <c r="A2163" s="39" t="s">
        <v>4220</v>
      </c>
      <c r="B2163" s="26" t="s">
        <v>4221</v>
      </c>
      <c r="C2163" s="54" t="s">
        <v>5964</v>
      </c>
    </row>
    <row r="2164" spans="1:3" x14ac:dyDescent="0.25">
      <c r="A2164" s="39" t="s">
        <v>4222</v>
      </c>
      <c r="B2164" s="26" t="s">
        <v>4223</v>
      </c>
      <c r="C2164" s="54" t="s">
        <v>5964</v>
      </c>
    </row>
    <row r="2165" spans="1:3" x14ac:dyDescent="0.25">
      <c r="A2165" s="39" t="s">
        <v>4224</v>
      </c>
      <c r="B2165" s="26" t="s">
        <v>4225</v>
      </c>
      <c r="C2165" s="54" t="s">
        <v>5964</v>
      </c>
    </row>
    <row r="2166" spans="1:3" x14ac:dyDescent="0.25">
      <c r="A2166" s="39" t="s">
        <v>4226</v>
      </c>
      <c r="B2166" s="26" t="s">
        <v>4227</v>
      </c>
      <c r="C2166" s="54" t="s">
        <v>5964</v>
      </c>
    </row>
    <row r="2167" spans="1:3" x14ac:dyDescent="0.25">
      <c r="A2167" s="39" t="s">
        <v>4228</v>
      </c>
      <c r="B2167" s="26" t="s">
        <v>4229</v>
      </c>
      <c r="C2167" s="54" t="s">
        <v>5964</v>
      </c>
    </row>
    <row r="2168" spans="1:3" x14ac:dyDescent="0.25">
      <c r="A2168" s="39" t="s">
        <v>4230</v>
      </c>
      <c r="B2168" s="26" t="s">
        <v>4231</v>
      </c>
      <c r="C2168" s="54" t="s">
        <v>5964</v>
      </c>
    </row>
    <row r="2169" spans="1:3" x14ac:dyDescent="0.25">
      <c r="A2169" s="39" t="s">
        <v>4232</v>
      </c>
      <c r="B2169" s="26" t="s">
        <v>4233</v>
      </c>
      <c r="C2169" s="54" t="s">
        <v>5964</v>
      </c>
    </row>
    <row r="2170" spans="1:3" x14ac:dyDescent="0.25">
      <c r="A2170" s="39" t="s">
        <v>4234</v>
      </c>
      <c r="B2170" s="26" t="s">
        <v>4235</v>
      </c>
      <c r="C2170" s="54" t="s">
        <v>5964</v>
      </c>
    </row>
    <row r="2171" spans="1:3" x14ac:dyDescent="0.25">
      <c r="A2171" s="39" t="s">
        <v>4236</v>
      </c>
      <c r="B2171" s="26" t="s">
        <v>4237</v>
      </c>
      <c r="C2171" s="54" t="s">
        <v>5964</v>
      </c>
    </row>
    <row r="2172" spans="1:3" x14ac:dyDescent="0.25">
      <c r="A2172" s="39" t="s">
        <v>4238</v>
      </c>
      <c r="B2172" s="26" t="s">
        <v>4239</v>
      </c>
      <c r="C2172" s="54" t="s">
        <v>5964</v>
      </c>
    </row>
    <row r="2173" spans="1:3" x14ac:dyDescent="0.25">
      <c r="A2173" s="39" t="s">
        <v>4240</v>
      </c>
      <c r="B2173" s="26" t="s">
        <v>4241</v>
      </c>
      <c r="C2173" s="54" t="s">
        <v>5964</v>
      </c>
    </row>
    <row r="2174" spans="1:3" x14ac:dyDescent="0.25">
      <c r="A2174" s="39" t="s">
        <v>4242</v>
      </c>
      <c r="B2174" s="26" t="s">
        <v>4243</v>
      </c>
      <c r="C2174" s="54" t="s">
        <v>5964</v>
      </c>
    </row>
    <row r="2175" spans="1:3" x14ac:dyDescent="0.25">
      <c r="A2175" s="39" t="s">
        <v>4244</v>
      </c>
      <c r="B2175" s="26" t="s">
        <v>4245</v>
      </c>
      <c r="C2175" s="54" t="s">
        <v>5964</v>
      </c>
    </row>
    <row r="2176" spans="1:3" x14ac:dyDescent="0.25">
      <c r="A2176" s="39" t="s">
        <v>4246</v>
      </c>
      <c r="B2176" s="26" t="s">
        <v>4247</v>
      </c>
      <c r="C2176" s="54" t="s">
        <v>5964</v>
      </c>
    </row>
    <row r="2177" spans="1:3" x14ac:dyDescent="0.25">
      <c r="A2177" s="39" t="s">
        <v>4248</v>
      </c>
      <c r="B2177" s="26" t="s">
        <v>4249</v>
      </c>
      <c r="C2177" s="54" t="s">
        <v>5964</v>
      </c>
    </row>
    <row r="2178" spans="1:3" x14ac:dyDescent="0.25">
      <c r="A2178" s="39" t="s">
        <v>4250</v>
      </c>
      <c r="B2178" s="26" t="s">
        <v>4251</v>
      </c>
      <c r="C2178" s="54" t="s">
        <v>5964</v>
      </c>
    </row>
    <row r="2179" spans="1:3" x14ac:dyDescent="0.25">
      <c r="A2179" s="39" t="s">
        <v>4252</v>
      </c>
      <c r="B2179" s="26" t="s">
        <v>4253</v>
      </c>
      <c r="C2179" s="54" t="s">
        <v>5964</v>
      </c>
    </row>
    <row r="2180" spans="1:3" x14ac:dyDescent="0.25">
      <c r="A2180" s="39" t="s">
        <v>4254</v>
      </c>
      <c r="B2180" s="26" t="s">
        <v>4255</v>
      </c>
      <c r="C2180" s="54" t="s">
        <v>5964</v>
      </c>
    </row>
    <row r="2181" spans="1:3" x14ac:dyDescent="0.25">
      <c r="A2181" s="39" t="s">
        <v>4256</v>
      </c>
      <c r="B2181" s="26" t="s">
        <v>4257</v>
      </c>
      <c r="C2181" s="54" t="s">
        <v>5964</v>
      </c>
    </row>
    <row r="2182" spans="1:3" x14ac:dyDescent="0.25">
      <c r="A2182" s="39" t="s">
        <v>4258</v>
      </c>
      <c r="B2182" s="26" t="s">
        <v>4259</v>
      </c>
      <c r="C2182" s="54" t="s">
        <v>5964</v>
      </c>
    </row>
    <row r="2183" spans="1:3" x14ac:dyDescent="0.25">
      <c r="A2183" s="39" t="s">
        <v>4260</v>
      </c>
      <c r="B2183" s="26" t="s">
        <v>4261</v>
      </c>
      <c r="C2183" s="54" t="s">
        <v>5964</v>
      </c>
    </row>
    <row r="2184" spans="1:3" x14ac:dyDescent="0.25">
      <c r="A2184" s="39" t="s">
        <v>4262</v>
      </c>
      <c r="B2184" s="26" t="s">
        <v>4263</v>
      </c>
      <c r="C2184" s="54" t="s">
        <v>5964</v>
      </c>
    </row>
    <row r="2185" spans="1:3" x14ac:dyDescent="0.25">
      <c r="A2185" s="39" t="s">
        <v>4264</v>
      </c>
      <c r="B2185" s="26" t="s">
        <v>4265</v>
      </c>
      <c r="C2185" s="54" t="s">
        <v>5964</v>
      </c>
    </row>
    <row r="2186" spans="1:3" x14ac:dyDescent="0.25">
      <c r="A2186" s="39" t="s">
        <v>4266</v>
      </c>
      <c r="B2186" s="26" t="s">
        <v>4267</v>
      </c>
      <c r="C2186" s="54" t="s">
        <v>5964</v>
      </c>
    </row>
    <row r="2187" spans="1:3" x14ac:dyDescent="0.25">
      <c r="A2187" s="39" t="s">
        <v>4268</v>
      </c>
      <c r="B2187" s="26" t="s">
        <v>4269</v>
      </c>
      <c r="C2187" s="54" t="s">
        <v>5964</v>
      </c>
    </row>
    <row r="2188" spans="1:3" x14ac:dyDescent="0.25">
      <c r="A2188" s="39" t="s">
        <v>4270</v>
      </c>
      <c r="B2188" s="26" t="s">
        <v>4271</v>
      </c>
      <c r="C2188" s="54" t="s">
        <v>5964</v>
      </c>
    </row>
    <row r="2189" spans="1:3" x14ac:dyDescent="0.25">
      <c r="A2189" s="39" t="s">
        <v>4272</v>
      </c>
      <c r="B2189" s="26" t="s">
        <v>4273</v>
      </c>
      <c r="C2189" s="54" t="s">
        <v>5964</v>
      </c>
    </row>
    <row r="2190" spans="1:3" x14ac:dyDescent="0.25">
      <c r="A2190" s="39" t="s">
        <v>4274</v>
      </c>
      <c r="B2190" s="26" t="s">
        <v>4275</v>
      </c>
      <c r="C2190" s="54" t="s">
        <v>5964</v>
      </c>
    </row>
    <row r="2191" spans="1:3" x14ac:dyDescent="0.25">
      <c r="A2191" s="39" t="s">
        <v>4276</v>
      </c>
      <c r="B2191" s="26" t="s">
        <v>4277</v>
      </c>
      <c r="C2191" s="54" t="s">
        <v>5964</v>
      </c>
    </row>
    <row r="2192" spans="1:3" x14ac:dyDescent="0.25">
      <c r="A2192" s="39" t="s">
        <v>4278</v>
      </c>
      <c r="B2192" s="26" t="s">
        <v>4279</v>
      </c>
      <c r="C2192" s="54" t="s">
        <v>5964</v>
      </c>
    </row>
    <row r="2193" spans="1:3" x14ac:dyDescent="0.25">
      <c r="A2193" s="39" t="s">
        <v>4280</v>
      </c>
      <c r="B2193" s="26" t="s">
        <v>4281</v>
      </c>
      <c r="C2193" s="54" t="s">
        <v>5964</v>
      </c>
    </row>
    <row r="2194" spans="1:3" x14ac:dyDescent="0.25">
      <c r="A2194" s="39" t="s">
        <v>4282</v>
      </c>
      <c r="B2194" s="26" t="s">
        <v>4283</v>
      </c>
      <c r="C2194" s="54" t="s">
        <v>5964</v>
      </c>
    </row>
    <row r="2195" spans="1:3" x14ac:dyDescent="0.25">
      <c r="A2195" s="39" t="s">
        <v>4284</v>
      </c>
      <c r="B2195" s="26" t="s">
        <v>4285</v>
      </c>
      <c r="C2195" s="54" t="s">
        <v>5964</v>
      </c>
    </row>
    <row r="2196" spans="1:3" x14ac:dyDescent="0.25">
      <c r="A2196" s="39" t="s">
        <v>4286</v>
      </c>
      <c r="B2196" s="26" t="s">
        <v>4287</v>
      </c>
      <c r="C2196" s="54" t="s">
        <v>5964</v>
      </c>
    </row>
    <row r="2197" spans="1:3" x14ac:dyDescent="0.25">
      <c r="A2197" s="39" t="s">
        <v>4288</v>
      </c>
      <c r="B2197" s="26" t="s">
        <v>4289</v>
      </c>
      <c r="C2197" s="54" t="s">
        <v>5964</v>
      </c>
    </row>
    <row r="2198" spans="1:3" x14ac:dyDescent="0.25">
      <c r="A2198" s="39" t="s">
        <v>4290</v>
      </c>
      <c r="B2198" s="26" t="s">
        <v>4291</v>
      </c>
      <c r="C2198" s="54" t="s">
        <v>5964</v>
      </c>
    </row>
    <row r="2199" spans="1:3" x14ac:dyDescent="0.25">
      <c r="A2199" s="39" t="s">
        <v>4292</v>
      </c>
      <c r="B2199" s="26" t="s">
        <v>4293</v>
      </c>
      <c r="C2199" s="54" t="s">
        <v>5964</v>
      </c>
    </row>
    <row r="2200" spans="1:3" x14ac:dyDescent="0.25">
      <c r="A2200" s="39" t="s">
        <v>4294</v>
      </c>
      <c r="B2200" s="26" t="s">
        <v>4295</v>
      </c>
      <c r="C2200" s="54" t="s">
        <v>5964</v>
      </c>
    </row>
    <row r="2201" spans="1:3" x14ac:dyDescent="0.25">
      <c r="A2201" s="39" t="s">
        <v>4296</v>
      </c>
      <c r="B2201" s="26" t="s">
        <v>4297</v>
      </c>
      <c r="C2201" s="54" t="s">
        <v>5964</v>
      </c>
    </row>
    <row r="2202" spans="1:3" x14ac:dyDescent="0.25">
      <c r="A2202" s="39" t="s">
        <v>4298</v>
      </c>
      <c r="B2202" s="26" t="s">
        <v>4299</v>
      </c>
      <c r="C2202" s="54" t="s">
        <v>5964</v>
      </c>
    </row>
    <row r="2203" spans="1:3" x14ac:dyDescent="0.25">
      <c r="A2203" s="39" t="s">
        <v>4300</v>
      </c>
      <c r="B2203" s="26" t="s">
        <v>4301</v>
      </c>
      <c r="C2203" s="54" t="s">
        <v>5964</v>
      </c>
    </row>
    <row r="2204" spans="1:3" x14ac:dyDescent="0.25">
      <c r="A2204" s="39" t="s">
        <v>4302</v>
      </c>
      <c r="B2204" s="26" t="s">
        <v>4303</v>
      </c>
      <c r="C2204" s="54" t="s">
        <v>5964</v>
      </c>
    </row>
    <row r="2205" spans="1:3" x14ac:dyDescent="0.25">
      <c r="A2205" s="39" t="s">
        <v>4304</v>
      </c>
      <c r="B2205" s="26" t="s">
        <v>4305</v>
      </c>
      <c r="C2205" s="54" t="s">
        <v>5964</v>
      </c>
    </row>
    <row r="2206" spans="1:3" x14ac:dyDescent="0.25">
      <c r="A2206" s="39" t="s">
        <v>4306</v>
      </c>
      <c r="B2206" s="26" t="s">
        <v>4307</v>
      </c>
      <c r="C2206" s="54" t="s">
        <v>5964</v>
      </c>
    </row>
    <row r="2207" spans="1:3" x14ac:dyDescent="0.25">
      <c r="A2207" s="39" t="s">
        <v>4308</v>
      </c>
      <c r="B2207" s="26" t="s">
        <v>4309</v>
      </c>
      <c r="C2207" s="54" t="s">
        <v>5964</v>
      </c>
    </row>
    <row r="2208" spans="1:3" x14ac:dyDescent="0.25">
      <c r="A2208" s="39" t="s">
        <v>4310</v>
      </c>
      <c r="B2208" s="26" t="s">
        <v>4311</v>
      </c>
      <c r="C2208" s="54" t="s">
        <v>5964</v>
      </c>
    </row>
    <row r="2209" spans="1:3" x14ac:dyDescent="0.25">
      <c r="A2209" s="39" t="s">
        <v>4312</v>
      </c>
      <c r="B2209" s="26" t="s">
        <v>4313</v>
      </c>
      <c r="C2209" s="54" t="s">
        <v>5964</v>
      </c>
    </row>
    <row r="2210" spans="1:3" x14ac:dyDescent="0.25">
      <c r="A2210" s="39" t="s">
        <v>4314</v>
      </c>
      <c r="B2210" s="26" t="s">
        <v>4315</v>
      </c>
      <c r="C2210" s="54" t="s">
        <v>5964</v>
      </c>
    </row>
    <row r="2211" spans="1:3" x14ac:dyDescent="0.25">
      <c r="A2211" s="39" t="s">
        <v>4316</v>
      </c>
      <c r="B2211" s="26" t="s">
        <v>4317</v>
      </c>
      <c r="C2211" s="54" t="s">
        <v>5964</v>
      </c>
    </row>
    <row r="2212" spans="1:3" x14ac:dyDescent="0.25">
      <c r="A2212" s="39" t="s">
        <v>4318</v>
      </c>
      <c r="B2212" s="26" t="s">
        <v>4319</v>
      </c>
      <c r="C2212" s="54" t="s">
        <v>5964</v>
      </c>
    </row>
    <row r="2213" spans="1:3" x14ac:dyDescent="0.25">
      <c r="A2213" s="39" t="s">
        <v>4320</v>
      </c>
      <c r="B2213" s="26" t="s">
        <v>4321</v>
      </c>
      <c r="C2213" s="54" t="s">
        <v>5964</v>
      </c>
    </row>
    <row r="2214" spans="1:3" x14ac:dyDescent="0.25">
      <c r="A2214" s="39" t="s">
        <v>4322</v>
      </c>
      <c r="B2214" s="26" t="s">
        <v>4323</v>
      </c>
      <c r="C2214" s="54" t="s">
        <v>5964</v>
      </c>
    </row>
    <row r="2215" spans="1:3" x14ac:dyDescent="0.25">
      <c r="A2215" s="39" t="s">
        <v>4324</v>
      </c>
      <c r="B2215" s="26" t="s">
        <v>4325</v>
      </c>
      <c r="C2215" s="54" t="s">
        <v>5964</v>
      </c>
    </row>
    <row r="2216" spans="1:3" x14ac:dyDescent="0.25">
      <c r="A2216" s="39" t="s">
        <v>4326</v>
      </c>
      <c r="B2216" s="26" t="s">
        <v>4327</v>
      </c>
      <c r="C2216" s="54" t="s">
        <v>5964</v>
      </c>
    </row>
    <row r="2217" spans="1:3" x14ac:dyDescent="0.25">
      <c r="A2217" s="39" t="s">
        <v>4328</v>
      </c>
      <c r="B2217" s="26" t="s">
        <v>4329</v>
      </c>
      <c r="C2217" s="54" t="s">
        <v>5964</v>
      </c>
    </row>
    <row r="2218" spans="1:3" x14ac:dyDescent="0.25">
      <c r="A2218" s="39" t="s">
        <v>4330</v>
      </c>
      <c r="B2218" s="26" t="s">
        <v>4331</v>
      </c>
      <c r="C2218" s="54" t="s">
        <v>5964</v>
      </c>
    </row>
    <row r="2219" spans="1:3" x14ac:dyDescent="0.25">
      <c r="A2219" s="39" t="s">
        <v>4332</v>
      </c>
      <c r="B2219" s="26" t="s">
        <v>4333</v>
      </c>
      <c r="C2219" s="54" t="s">
        <v>5964</v>
      </c>
    </row>
    <row r="2220" spans="1:3" x14ac:dyDescent="0.25">
      <c r="A2220" s="39" t="s">
        <v>4334</v>
      </c>
      <c r="B2220" s="26" t="s">
        <v>4335</v>
      </c>
      <c r="C2220" s="54" t="s">
        <v>5964</v>
      </c>
    </row>
    <row r="2221" spans="1:3" x14ac:dyDescent="0.25">
      <c r="A2221" s="39" t="s">
        <v>4336</v>
      </c>
      <c r="B2221" s="26" t="s">
        <v>4337</v>
      </c>
      <c r="C2221" s="54" t="s">
        <v>5964</v>
      </c>
    </row>
    <row r="2222" spans="1:3" x14ac:dyDescent="0.25">
      <c r="A2222" s="39" t="s">
        <v>4338</v>
      </c>
      <c r="B2222" s="26" t="s">
        <v>4339</v>
      </c>
      <c r="C2222" s="54" t="s">
        <v>5964</v>
      </c>
    </row>
    <row r="2223" spans="1:3" x14ac:dyDescent="0.25">
      <c r="A2223" s="39" t="s">
        <v>4340</v>
      </c>
      <c r="B2223" s="26" t="s">
        <v>4341</v>
      </c>
      <c r="C2223" s="54" t="s">
        <v>5964</v>
      </c>
    </row>
    <row r="2224" spans="1:3" x14ac:dyDescent="0.25">
      <c r="A2224" s="39" t="s">
        <v>4342</v>
      </c>
      <c r="B2224" s="26" t="s">
        <v>4343</v>
      </c>
      <c r="C2224" s="54" t="s">
        <v>5964</v>
      </c>
    </row>
    <row r="2225" spans="1:3" x14ac:dyDescent="0.25">
      <c r="A2225" s="39" t="s">
        <v>4344</v>
      </c>
      <c r="B2225" s="26" t="s">
        <v>4345</v>
      </c>
      <c r="C2225" s="54" t="s">
        <v>5964</v>
      </c>
    </row>
    <row r="2226" spans="1:3" x14ac:dyDescent="0.25">
      <c r="A2226" s="39" t="s">
        <v>4346</v>
      </c>
      <c r="B2226" s="26" t="s">
        <v>4347</v>
      </c>
      <c r="C2226" s="54" t="s">
        <v>5964</v>
      </c>
    </row>
    <row r="2227" spans="1:3" x14ac:dyDescent="0.25">
      <c r="A2227" s="39" t="s">
        <v>4348</v>
      </c>
      <c r="B2227" s="26" t="s">
        <v>4349</v>
      </c>
      <c r="C2227" s="54" t="s">
        <v>5964</v>
      </c>
    </row>
    <row r="2228" spans="1:3" x14ac:dyDescent="0.25">
      <c r="A2228" s="39" t="s">
        <v>4350</v>
      </c>
      <c r="B2228" s="26" t="s">
        <v>4351</v>
      </c>
      <c r="C2228" s="54" t="s">
        <v>5964</v>
      </c>
    </row>
    <row r="2229" spans="1:3" x14ac:dyDescent="0.25">
      <c r="A2229" s="39" t="s">
        <v>4352</v>
      </c>
      <c r="B2229" s="26" t="s">
        <v>4353</v>
      </c>
      <c r="C2229" s="54" t="s">
        <v>5964</v>
      </c>
    </row>
    <row r="2230" spans="1:3" x14ac:dyDescent="0.25">
      <c r="A2230" s="39" t="s">
        <v>4354</v>
      </c>
      <c r="B2230" s="26" t="s">
        <v>4355</v>
      </c>
      <c r="C2230" s="54" t="s">
        <v>5964</v>
      </c>
    </row>
    <row r="2231" spans="1:3" x14ac:dyDescent="0.25">
      <c r="A2231" s="39" t="s">
        <v>4356</v>
      </c>
      <c r="B2231" s="26" t="s">
        <v>4357</v>
      </c>
      <c r="C2231" s="54" t="s">
        <v>5964</v>
      </c>
    </row>
    <row r="2232" spans="1:3" x14ac:dyDescent="0.25">
      <c r="A2232" s="39" t="s">
        <v>4358</v>
      </c>
      <c r="B2232" s="26" t="s">
        <v>4359</v>
      </c>
      <c r="C2232" s="54" t="s">
        <v>5964</v>
      </c>
    </row>
    <row r="2233" spans="1:3" x14ac:dyDescent="0.25">
      <c r="A2233" s="39" t="s">
        <v>4360</v>
      </c>
      <c r="B2233" s="26" t="s">
        <v>4361</v>
      </c>
      <c r="C2233" s="54" t="s">
        <v>5964</v>
      </c>
    </row>
    <row r="2234" spans="1:3" x14ac:dyDescent="0.25">
      <c r="A2234" s="39" t="s">
        <v>4362</v>
      </c>
      <c r="B2234" s="26" t="s">
        <v>4363</v>
      </c>
      <c r="C2234" s="54" t="s">
        <v>5964</v>
      </c>
    </row>
    <row r="2235" spans="1:3" x14ac:dyDescent="0.25">
      <c r="A2235" s="39" t="s">
        <v>4364</v>
      </c>
      <c r="B2235" s="26" t="s">
        <v>4365</v>
      </c>
      <c r="C2235" s="54" t="s">
        <v>5964</v>
      </c>
    </row>
    <row r="2236" spans="1:3" x14ac:dyDescent="0.25">
      <c r="A2236" s="39" t="s">
        <v>4366</v>
      </c>
      <c r="B2236" s="26" t="s">
        <v>4367</v>
      </c>
      <c r="C2236" s="54" t="s">
        <v>5964</v>
      </c>
    </row>
    <row r="2237" spans="1:3" x14ac:dyDescent="0.25">
      <c r="A2237" s="39" t="s">
        <v>4368</v>
      </c>
      <c r="B2237" s="26" t="s">
        <v>4369</v>
      </c>
      <c r="C2237" s="54" t="s">
        <v>5964</v>
      </c>
    </row>
    <row r="2238" spans="1:3" x14ac:dyDescent="0.25">
      <c r="A2238" s="39" t="s">
        <v>4370</v>
      </c>
      <c r="B2238" s="26" t="s">
        <v>4371</v>
      </c>
      <c r="C2238" s="54" t="s">
        <v>5964</v>
      </c>
    </row>
    <row r="2239" spans="1:3" x14ac:dyDescent="0.25">
      <c r="A2239" s="39" t="s">
        <v>4372</v>
      </c>
      <c r="B2239" s="26" t="s">
        <v>4373</v>
      </c>
      <c r="C2239" s="54" t="s">
        <v>5964</v>
      </c>
    </row>
    <row r="2240" spans="1:3" x14ac:dyDescent="0.25">
      <c r="A2240" s="39" t="s">
        <v>4374</v>
      </c>
      <c r="B2240" s="26" t="s">
        <v>4375</v>
      </c>
      <c r="C2240" s="54" t="s">
        <v>5964</v>
      </c>
    </row>
    <row r="2241" spans="1:3" x14ac:dyDescent="0.25">
      <c r="A2241" s="39" t="s">
        <v>4376</v>
      </c>
      <c r="B2241" s="26" t="s">
        <v>4377</v>
      </c>
      <c r="C2241" s="54" t="s">
        <v>5964</v>
      </c>
    </row>
    <row r="2242" spans="1:3" x14ac:dyDescent="0.25">
      <c r="A2242" s="39" t="s">
        <v>4378</v>
      </c>
      <c r="B2242" s="26" t="s">
        <v>4379</v>
      </c>
      <c r="C2242" s="54" t="s">
        <v>5964</v>
      </c>
    </row>
    <row r="2243" spans="1:3" x14ac:dyDescent="0.25">
      <c r="A2243" s="39" t="s">
        <v>4380</v>
      </c>
      <c r="B2243" s="26" t="s">
        <v>4381</v>
      </c>
      <c r="C2243" s="54" t="s">
        <v>5964</v>
      </c>
    </row>
    <row r="2244" spans="1:3" x14ac:dyDescent="0.25">
      <c r="A2244" s="39" t="s">
        <v>4382</v>
      </c>
      <c r="B2244" s="26" t="s">
        <v>4383</v>
      </c>
      <c r="C2244" s="54" t="s">
        <v>5964</v>
      </c>
    </row>
    <row r="2245" spans="1:3" x14ac:dyDescent="0.25">
      <c r="A2245" s="39" t="s">
        <v>4384</v>
      </c>
      <c r="B2245" s="26" t="s">
        <v>4385</v>
      </c>
      <c r="C2245" s="54" t="s">
        <v>5964</v>
      </c>
    </row>
    <row r="2246" spans="1:3" x14ac:dyDescent="0.25">
      <c r="A2246" s="39" t="s">
        <v>4386</v>
      </c>
      <c r="B2246" s="26" t="s">
        <v>4387</v>
      </c>
      <c r="C2246" s="54" t="s">
        <v>5964</v>
      </c>
    </row>
    <row r="2247" spans="1:3" x14ac:dyDescent="0.25">
      <c r="A2247" s="39" t="s">
        <v>4388</v>
      </c>
      <c r="B2247" s="26" t="s">
        <v>4389</v>
      </c>
      <c r="C2247" s="54" t="s">
        <v>5964</v>
      </c>
    </row>
    <row r="2248" spans="1:3" x14ac:dyDescent="0.25">
      <c r="A2248" s="39" t="s">
        <v>4390</v>
      </c>
      <c r="B2248" s="26" t="s">
        <v>4391</v>
      </c>
      <c r="C2248" s="54" t="s">
        <v>5964</v>
      </c>
    </row>
    <row r="2249" spans="1:3" x14ac:dyDescent="0.25">
      <c r="A2249" s="39" t="s">
        <v>4392</v>
      </c>
      <c r="B2249" s="26" t="s">
        <v>4393</v>
      </c>
      <c r="C2249" s="54" t="s">
        <v>5964</v>
      </c>
    </row>
    <row r="2250" spans="1:3" x14ac:dyDescent="0.25">
      <c r="A2250" s="39" t="s">
        <v>4394</v>
      </c>
      <c r="B2250" s="26" t="s">
        <v>4395</v>
      </c>
      <c r="C2250" s="54" t="s">
        <v>5964</v>
      </c>
    </row>
    <row r="2251" spans="1:3" x14ac:dyDescent="0.25">
      <c r="A2251" s="39" t="s">
        <v>4396</v>
      </c>
      <c r="B2251" s="26" t="s">
        <v>4397</v>
      </c>
      <c r="C2251" s="54" t="s">
        <v>5964</v>
      </c>
    </row>
    <row r="2252" spans="1:3" x14ac:dyDescent="0.25">
      <c r="A2252" s="39" t="s">
        <v>4398</v>
      </c>
      <c r="B2252" s="26" t="s">
        <v>4393</v>
      </c>
      <c r="C2252" s="54" t="s">
        <v>5964</v>
      </c>
    </row>
    <row r="2253" spans="1:3" x14ac:dyDescent="0.25">
      <c r="A2253" s="39" t="s">
        <v>4399</v>
      </c>
      <c r="B2253" s="26" t="s">
        <v>4400</v>
      </c>
      <c r="C2253" s="54" t="s">
        <v>5964</v>
      </c>
    </row>
    <row r="2254" spans="1:3" x14ac:dyDescent="0.25">
      <c r="A2254" s="39" t="s">
        <v>4401</v>
      </c>
      <c r="B2254" s="26" t="s">
        <v>4402</v>
      </c>
      <c r="C2254" s="54" t="s">
        <v>5964</v>
      </c>
    </row>
    <row r="2255" spans="1:3" x14ac:dyDescent="0.25">
      <c r="A2255" s="39" t="s">
        <v>4403</v>
      </c>
      <c r="B2255" s="26" t="s">
        <v>4404</v>
      </c>
      <c r="C2255" s="54" t="s">
        <v>5964</v>
      </c>
    </row>
    <row r="2256" spans="1:3" x14ac:dyDescent="0.25">
      <c r="A2256" s="39" t="s">
        <v>4405</v>
      </c>
      <c r="B2256" s="26" t="s">
        <v>4406</v>
      </c>
      <c r="C2256" s="54" t="s">
        <v>5964</v>
      </c>
    </row>
    <row r="2257" spans="1:3" x14ac:dyDescent="0.25">
      <c r="A2257" s="39" t="s">
        <v>4407</v>
      </c>
      <c r="B2257" s="26" t="s">
        <v>4408</v>
      </c>
      <c r="C2257" s="54" t="s">
        <v>5964</v>
      </c>
    </row>
    <row r="2258" spans="1:3" x14ac:dyDescent="0.25">
      <c r="A2258" s="39" t="s">
        <v>4409</v>
      </c>
      <c r="B2258" s="26" t="s">
        <v>4410</v>
      </c>
      <c r="C2258" s="54" t="s">
        <v>5964</v>
      </c>
    </row>
    <row r="2259" spans="1:3" x14ac:dyDescent="0.25">
      <c r="A2259" s="39" t="s">
        <v>4411</v>
      </c>
      <c r="B2259" s="26" t="s">
        <v>4412</v>
      </c>
      <c r="C2259" s="54" t="s">
        <v>5964</v>
      </c>
    </row>
    <row r="2260" spans="1:3" x14ac:dyDescent="0.25">
      <c r="A2260" s="39" t="s">
        <v>4413</v>
      </c>
      <c r="B2260" s="26" t="s">
        <v>4414</v>
      </c>
      <c r="C2260" s="54" t="s">
        <v>5964</v>
      </c>
    </row>
    <row r="2261" spans="1:3" x14ac:dyDescent="0.25">
      <c r="A2261" s="39" t="s">
        <v>4415</v>
      </c>
      <c r="B2261" s="26" t="s">
        <v>4416</v>
      </c>
      <c r="C2261" s="54" t="s">
        <v>5964</v>
      </c>
    </row>
    <row r="2262" spans="1:3" x14ac:dyDescent="0.25">
      <c r="A2262" s="39" t="s">
        <v>4417</v>
      </c>
      <c r="B2262" s="26" t="s">
        <v>4418</v>
      </c>
      <c r="C2262" s="54" t="s">
        <v>5964</v>
      </c>
    </row>
    <row r="2263" spans="1:3" x14ac:dyDescent="0.25">
      <c r="A2263" s="39" t="s">
        <v>4419</v>
      </c>
      <c r="B2263" s="26" t="s">
        <v>4420</v>
      </c>
      <c r="C2263" s="54" t="s">
        <v>5964</v>
      </c>
    </row>
    <row r="2264" spans="1:3" x14ac:dyDescent="0.25">
      <c r="A2264" s="39" t="s">
        <v>4421</v>
      </c>
      <c r="B2264" s="26" t="s">
        <v>4422</v>
      </c>
      <c r="C2264" s="54" t="s">
        <v>5964</v>
      </c>
    </row>
    <row r="2265" spans="1:3" x14ac:dyDescent="0.25">
      <c r="A2265" s="39" t="s">
        <v>4423</v>
      </c>
      <c r="B2265" s="26" t="s">
        <v>4424</v>
      </c>
      <c r="C2265" s="54" t="s">
        <v>5964</v>
      </c>
    </row>
    <row r="2266" spans="1:3" x14ac:dyDescent="0.25">
      <c r="A2266" s="39" t="s">
        <v>4425</v>
      </c>
      <c r="B2266" s="26" t="s">
        <v>4426</v>
      </c>
      <c r="C2266" s="54" t="s">
        <v>5964</v>
      </c>
    </row>
    <row r="2267" spans="1:3" x14ac:dyDescent="0.25">
      <c r="A2267" s="39" t="s">
        <v>4427</v>
      </c>
      <c r="B2267" s="26" t="s">
        <v>4428</v>
      </c>
      <c r="C2267" s="54" t="s">
        <v>5964</v>
      </c>
    </row>
    <row r="2268" spans="1:3" x14ac:dyDescent="0.25">
      <c r="A2268" s="39" t="s">
        <v>4429</v>
      </c>
      <c r="B2268" s="26" t="s">
        <v>4430</v>
      </c>
      <c r="C2268" s="54" t="s">
        <v>5964</v>
      </c>
    </row>
    <row r="2269" spans="1:3" x14ac:dyDescent="0.25">
      <c r="A2269" s="39" t="s">
        <v>4431</v>
      </c>
      <c r="B2269" s="26" t="s">
        <v>4432</v>
      </c>
      <c r="C2269" s="54" t="s">
        <v>5964</v>
      </c>
    </row>
    <row r="2270" spans="1:3" x14ac:dyDescent="0.25">
      <c r="A2270" s="39" t="s">
        <v>4433</v>
      </c>
      <c r="B2270" s="26" t="s">
        <v>4434</v>
      </c>
      <c r="C2270" s="54" t="s">
        <v>5964</v>
      </c>
    </row>
    <row r="2271" spans="1:3" x14ac:dyDescent="0.25">
      <c r="A2271" s="39" t="s">
        <v>4435</v>
      </c>
      <c r="B2271" s="26" t="s">
        <v>4436</v>
      </c>
      <c r="C2271" s="54" t="s">
        <v>5964</v>
      </c>
    </row>
    <row r="2272" spans="1:3" x14ac:dyDescent="0.25">
      <c r="A2272" s="39" t="s">
        <v>4437</v>
      </c>
      <c r="B2272" s="26" t="s">
        <v>4438</v>
      </c>
      <c r="C2272" s="54" t="s">
        <v>5964</v>
      </c>
    </row>
    <row r="2273" spans="1:3" x14ac:dyDescent="0.25">
      <c r="A2273" s="39" t="s">
        <v>4439</v>
      </c>
      <c r="B2273" s="26" t="s">
        <v>4440</v>
      </c>
      <c r="C2273" s="54" t="s">
        <v>5964</v>
      </c>
    </row>
    <row r="2274" spans="1:3" x14ac:dyDescent="0.25">
      <c r="A2274" s="39" t="s">
        <v>4441</v>
      </c>
      <c r="B2274" s="26" t="s">
        <v>4442</v>
      </c>
      <c r="C2274" s="54" t="s">
        <v>5964</v>
      </c>
    </row>
    <row r="2275" spans="1:3" x14ac:dyDescent="0.25">
      <c r="A2275" s="39" t="s">
        <v>4443</v>
      </c>
      <c r="B2275" s="26" t="s">
        <v>4444</v>
      </c>
      <c r="C2275" s="54" t="s">
        <v>5964</v>
      </c>
    </row>
    <row r="2276" spans="1:3" x14ac:dyDescent="0.25">
      <c r="A2276" s="39" t="s">
        <v>4445</v>
      </c>
      <c r="B2276" s="26" t="s">
        <v>4446</v>
      </c>
      <c r="C2276" s="54" t="s">
        <v>5964</v>
      </c>
    </row>
    <row r="2277" spans="1:3" x14ac:dyDescent="0.25">
      <c r="A2277" s="39" t="s">
        <v>4447</v>
      </c>
      <c r="B2277" s="26" t="s">
        <v>4448</v>
      </c>
      <c r="C2277" s="54" t="s">
        <v>5964</v>
      </c>
    </row>
    <row r="2278" spans="1:3" x14ac:dyDescent="0.25">
      <c r="A2278" s="39" t="s">
        <v>4449</v>
      </c>
      <c r="B2278" s="26" t="s">
        <v>4450</v>
      </c>
      <c r="C2278" s="54" t="s">
        <v>5964</v>
      </c>
    </row>
    <row r="2279" spans="1:3" x14ac:dyDescent="0.25">
      <c r="A2279" s="39" t="s">
        <v>4451</v>
      </c>
      <c r="B2279" s="26" t="s">
        <v>4452</v>
      </c>
      <c r="C2279" s="54" t="s">
        <v>5964</v>
      </c>
    </row>
    <row r="2280" spans="1:3" x14ac:dyDescent="0.25">
      <c r="A2280" s="39" t="s">
        <v>4453</v>
      </c>
      <c r="B2280" s="26" t="s">
        <v>4454</v>
      </c>
      <c r="C2280" s="54" t="s">
        <v>5964</v>
      </c>
    </row>
    <row r="2281" spans="1:3" x14ac:dyDescent="0.25">
      <c r="A2281" s="39" t="s">
        <v>4455</v>
      </c>
      <c r="B2281" s="26" t="s">
        <v>4456</v>
      </c>
      <c r="C2281" s="54" t="s">
        <v>5964</v>
      </c>
    </row>
    <row r="2282" spans="1:3" x14ac:dyDescent="0.25">
      <c r="A2282" s="39" t="s">
        <v>4457</v>
      </c>
      <c r="B2282" s="26" t="s">
        <v>4458</v>
      </c>
      <c r="C2282" s="54" t="s">
        <v>5964</v>
      </c>
    </row>
    <row r="2283" spans="1:3" x14ac:dyDescent="0.25">
      <c r="A2283" s="39" t="s">
        <v>4459</v>
      </c>
      <c r="B2283" s="26" t="s">
        <v>4460</v>
      </c>
      <c r="C2283" s="54" t="s">
        <v>5964</v>
      </c>
    </row>
    <row r="2284" spans="1:3" x14ac:dyDescent="0.25">
      <c r="A2284" s="39" t="s">
        <v>4461</v>
      </c>
      <c r="B2284" s="26" t="s">
        <v>4462</v>
      </c>
      <c r="C2284" s="54" t="s">
        <v>5964</v>
      </c>
    </row>
    <row r="2285" spans="1:3" x14ac:dyDescent="0.25">
      <c r="A2285" s="39" t="s">
        <v>4463</v>
      </c>
      <c r="B2285" s="26" t="s">
        <v>4464</v>
      </c>
      <c r="C2285" s="54" t="s">
        <v>5964</v>
      </c>
    </row>
    <row r="2286" spans="1:3" x14ac:dyDescent="0.25">
      <c r="A2286" s="39" t="s">
        <v>4465</v>
      </c>
      <c r="B2286" s="26" t="s">
        <v>4466</v>
      </c>
      <c r="C2286" s="54" t="s">
        <v>5964</v>
      </c>
    </row>
    <row r="2287" spans="1:3" x14ac:dyDescent="0.25">
      <c r="A2287" s="39" t="s">
        <v>4467</v>
      </c>
      <c r="B2287" s="26" t="s">
        <v>4468</v>
      </c>
      <c r="C2287" s="54" t="s">
        <v>5964</v>
      </c>
    </row>
    <row r="2288" spans="1:3" x14ac:dyDescent="0.25">
      <c r="A2288" s="39" t="s">
        <v>4469</v>
      </c>
      <c r="B2288" s="26" t="s">
        <v>4470</v>
      </c>
      <c r="C2288" s="54" t="s">
        <v>5964</v>
      </c>
    </row>
    <row r="2289" spans="1:3" x14ac:dyDescent="0.25">
      <c r="A2289" s="39" t="s">
        <v>4471</v>
      </c>
      <c r="B2289" s="26" t="s">
        <v>4472</v>
      </c>
      <c r="C2289" s="54" t="s">
        <v>5964</v>
      </c>
    </row>
    <row r="2290" spans="1:3" x14ac:dyDescent="0.25">
      <c r="A2290" s="39" t="s">
        <v>4473</v>
      </c>
      <c r="B2290" s="26" t="s">
        <v>4474</v>
      </c>
      <c r="C2290" s="54" t="s">
        <v>5964</v>
      </c>
    </row>
    <row r="2291" spans="1:3" x14ac:dyDescent="0.25">
      <c r="A2291" s="39" t="s">
        <v>4475</v>
      </c>
      <c r="B2291" s="26" t="s">
        <v>4476</v>
      </c>
      <c r="C2291" s="54" t="s">
        <v>5964</v>
      </c>
    </row>
    <row r="2292" spans="1:3" x14ac:dyDescent="0.25">
      <c r="A2292" s="39" t="s">
        <v>4477</v>
      </c>
      <c r="B2292" s="26" t="s">
        <v>4478</v>
      </c>
      <c r="C2292" s="54" t="s">
        <v>5964</v>
      </c>
    </row>
    <row r="2293" spans="1:3" x14ac:dyDescent="0.25">
      <c r="A2293" s="39" t="s">
        <v>4479</v>
      </c>
      <c r="B2293" s="26" t="s">
        <v>4480</v>
      </c>
      <c r="C2293" s="54" t="s">
        <v>5964</v>
      </c>
    </row>
    <row r="2294" spans="1:3" x14ac:dyDescent="0.25">
      <c r="A2294" s="39" t="s">
        <v>4481</v>
      </c>
      <c r="B2294" s="26" t="s">
        <v>4482</v>
      </c>
      <c r="C2294" s="54" t="s">
        <v>5964</v>
      </c>
    </row>
    <row r="2295" spans="1:3" x14ac:dyDescent="0.25">
      <c r="A2295" s="39" t="s">
        <v>4483</v>
      </c>
      <c r="B2295" s="26" t="s">
        <v>4484</v>
      </c>
      <c r="C2295" s="54" t="s">
        <v>5964</v>
      </c>
    </row>
    <row r="2296" spans="1:3" x14ac:dyDescent="0.25">
      <c r="A2296" s="39" t="s">
        <v>4485</v>
      </c>
      <c r="B2296" s="26" t="s">
        <v>4486</v>
      </c>
      <c r="C2296" s="54" t="s">
        <v>5964</v>
      </c>
    </row>
    <row r="2297" spans="1:3" x14ac:dyDescent="0.25">
      <c r="A2297" s="39" t="s">
        <v>4487</v>
      </c>
      <c r="B2297" s="26" t="s">
        <v>4488</v>
      </c>
      <c r="C2297" s="54" t="s">
        <v>5964</v>
      </c>
    </row>
    <row r="2298" spans="1:3" x14ac:dyDescent="0.25">
      <c r="A2298" s="39" t="s">
        <v>4489</v>
      </c>
      <c r="B2298" s="26" t="s">
        <v>4490</v>
      </c>
      <c r="C2298" s="54" t="s">
        <v>5964</v>
      </c>
    </row>
    <row r="2299" spans="1:3" x14ac:dyDescent="0.25">
      <c r="A2299" s="39" t="s">
        <v>4491</v>
      </c>
      <c r="B2299" s="26" t="s">
        <v>4492</v>
      </c>
      <c r="C2299" s="54" t="s">
        <v>5964</v>
      </c>
    </row>
    <row r="2300" spans="1:3" x14ac:dyDescent="0.25">
      <c r="A2300" s="39" t="s">
        <v>4493</v>
      </c>
      <c r="B2300" s="26" t="s">
        <v>4494</v>
      </c>
      <c r="C2300" s="54" t="s">
        <v>5964</v>
      </c>
    </row>
    <row r="2301" spans="1:3" x14ac:dyDescent="0.25">
      <c r="A2301" s="39" t="s">
        <v>4495</v>
      </c>
      <c r="B2301" s="26" t="s">
        <v>4496</v>
      </c>
      <c r="C2301" s="54" t="s">
        <v>5964</v>
      </c>
    </row>
    <row r="2302" spans="1:3" x14ac:dyDescent="0.25">
      <c r="A2302" s="39" t="s">
        <v>4497</v>
      </c>
      <c r="B2302" s="26" t="s">
        <v>4498</v>
      </c>
      <c r="C2302" s="54" t="s">
        <v>5964</v>
      </c>
    </row>
    <row r="2303" spans="1:3" x14ac:dyDescent="0.25">
      <c r="A2303" s="39" t="s">
        <v>4499</v>
      </c>
      <c r="B2303" s="26" t="s">
        <v>4500</v>
      </c>
      <c r="C2303" s="54" t="s">
        <v>5964</v>
      </c>
    </row>
    <row r="2304" spans="1:3" x14ac:dyDescent="0.25">
      <c r="A2304" s="39" t="s">
        <v>4501</v>
      </c>
      <c r="B2304" s="26" t="s">
        <v>4502</v>
      </c>
      <c r="C2304" s="54" t="s">
        <v>5964</v>
      </c>
    </row>
    <row r="2305" spans="1:3" x14ac:dyDescent="0.25">
      <c r="A2305" s="39" t="s">
        <v>4503</v>
      </c>
      <c r="B2305" s="26" t="s">
        <v>4504</v>
      </c>
      <c r="C2305" s="54" t="s">
        <v>5964</v>
      </c>
    </row>
    <row r="2306" spans="1:3" x14ac:dyDescent="0.25">
      <c r="A2306" s="39" t="s">
        <v>4505</v>
      </c>
      <c r="B2306" s="26" t="s">
        <v>4506</v>
      </c>
      <c r="C2306" s="54" t="s">
        <v>5964</v>
      </c>
    </row>
    <row r="2307" spans="1:3" x14ac:dyDescent="0.25">
      <c r="A2307" s="39" t="s">
        <v>4507</v>
      </c>
      <c r="B2307" s="26" t="s">
        <v>4508</v>
      </c>
      <c r="C2307" s="54" t="s">
        <v>5964</v>
      </c>
    </row>
    <row r="2308" spans="1:3" x14ac:dyDescent="0.25">
      <c r="A2308" s="39" t="s">
        <v>4509</v>
      </c>
      <c r="B2308" s="26" t="s">
        <v>4510</v>
      </c>
      <c r="C2308" s="54" t="s">
        <v>5964</v>
      </c>
    </row>
    <row r="2309" spans="1:3" x14ac:dyDescent="0.25">
      <c r="A2309" s="39" t="s">
        <v>4511</v>
      </c>
      <c r="B2309" s="26" t="s">
        <v>4512</v>
      </c>
      <c r="C2309" s="54" t="s">
        <v>5964</v>
      </c>
    </row>
    <row r="2310" spans="1:3" x14ac:dyDescent="0.25">
      <c r="A2310" s="39" t="s">
        <v>4513</v>
      </c>
      <c r="B2310" s="26" t="s">
        <v>4514</v>
      </c>
      <c r="C2310" s="54" t="s">
        <v>5964</v>
      </c>
    </row>
    <row r="2311" spans="1:3" x14ac:dyDescent="0.25">
      <c r="A2311" s="39" t="s">
        <v>4515</v>
      </c>
      <c r="B2311" s="26" t="s">
        <v>4516</v>
      </c>
      <c r="C2311" s="54" t="s">
        <v>5964</v>
      </c>
    </row>
    <row r="2312" spans="1:3" x14ac:dyDescent="0.25">
      <c r="A2312" s="39" t="s">
        <v>4517</v>
      </c>
      <c r="B2312" s="26" t="s">
        <v>4518</v>
      </c>
      <c r="C2312" s="54" t="s">
        <v>5964</v>
      </c>
    </row>
    <row r="2313" spans="1:3" x14ac:dyDescent="0.25">
      <c r="A2313" s="39" t="s">
        <v>4519</v>
      </c>
      <c r="B2313" s="26" t="s">
        <v>4520</v>
      </c>
      <c r="C2313" s="54" t="s">
        <v>5964</v>
      </c>
    </row>
    <row r="2314" spans="1:3" x14ac:dyDescent="0.25">
      <c r="A2314" s="39" t="s">
        <v>4521</v>
      </c>
      <c r="B2314" s="26" t="s">
        <v>4522</v>
      </c>
      <c r="C2314" s="54" t="s">
        <v>5964</v>
      </c>
    </row>
    <row r="2315" spans="1:3" x14ac:dyDescent="0.25">
      <c r="A2315" s="39" t="s">
        <v>4523</v>
      </c>
      <c r="B2315" s="26" t="s">
        <v>4524</v>
      </c>
      <c r="C2315" s="54" t="s">
        <v>5964</v>
      </c>
    </row>
    <row r="2316" spans="1:3" x14ac:dyDescent="0.25">
      <c r="A2316" s="39" t="s">
        <v>4525</v>
      </c>
      <c r="B2316" s="26" t="s">
        <v>4526</v>
      </c>
      <c r="C2316" s="54" t="s">
        <v>5964</v>
      </c>
    </row>
    <row r="2317" spans="1:3" x14ac:dyDescent="0.25">
      <c r="A2317" s="39" t="s">
        <v>4527</v>
      </c>
      <c r="B2317" s="26" t="s">
        <v>4528</v>
      </c>
      <c r="C2317" s="54" t="s">
        <v>5964</v>
      </c>
    </row>
    <row r="2318" spans="1:3" x14ac:dyDescent="0.25">
      <c r="A2318" s="39" t="s">
        <v>4529</v>
      </c>
      <c r="B2318" s="26" t="s">
        <v>4530</v>
      </c>
      <c r="C2318" s="54" t="s">
        <v>5964</v>
      </c>
    </row>
    <row r="2319" spans="1:3" x14ac:dyDescent="0.25">
      <c r="A2319" s="39" t="s">
        <v>4531</v>
      </c>
      <c r="B2319" s="26" t="s">
        <v>4532</v>
      </c>
      <c r="C2319" s="54" t="s">
        <v>5964</v>
      </c>
    </row>
    <row r="2320" spans="1:3" x14ac:dyDescent="0.25">
      <c r="A2320" s="39" t="s">
        <v>4533</v>
      </c>
      <c r="B2320" s="26" t="s">
        <v>4534</v>
      </c>
      <c r="C2320" s="54" t="s">
        <v>5964</v>
      </c>
    </row>
    <row r="2321" spans="1:3" x14ac:dyDescent="0.25">
      <c r="A2321" s="39" t="s">
        <v>4535</v>
      </c>
      <c r="B2321" s="26" t="s">
        <v>4536</v>
      </c>
      <c r="C2321" s="54" t="s">
        <v>5964</v>
      </c>
    </row>
    <row r="2322" spans="1:3" x14ac:dyDescent="0.25">
      <c r="A2322" s="39" t="s">
        <v>4537</v>
      </c>
      <c r="B2322" s="26" t="s">
        <v>4538</v>
      </c>
      <c r="C2322" s="54" t="s">
        <v>5964</v>
      </c>
    </row>
    <row r="2323" spans="1:3" x14ac:dyDescent="0.25">
      <c r="A2323" s="39" t="s">
        <v>4539</v>
      </c>
      <c r="B2323" s="26" t="s">
        <v>4540</v>
      </c>
      <c r="C2323" s="54" t="s">
        <v>5964</v>
      </c>
    </row>
    <row r="2324" spans="1:3" x14ac:dyDescent="0.25">
      <c r="A2324" s="39" t="s">
        <v>4541</v>
      </c>
      <c r="B2324" s="26" t="s">
        <v>4542</v>
      </c>
      <c r="C2324" s="54" t="s">
        <v>5964</v>
      </c>
    </row>
    <row r="2325" spans="1:3" x14ac:dyDescent="0.25">
      <c r="A2325" s="39" t="s">
        <v>4543</v>
      </c>
      <c r="B2325" s="26" t="s">
        <v>4544</v>
      </c>
      <c r="C2325" s="54" t="s">
        <v>5964</v>
      </c>
    </row>
    <row r="2326" spans="1:3" x14ac:dyDescent="0.25">
      <c r="A2326" s="39" t="s">
        <v>4545</v>
      </c>
      <c r="B2326" s="26" t="s">
        <v>4546</v>
      </c>
      <c r="C2326" s="54" t="s">
        <v>5964</v>
      </c>
    </row>
    <row r="2327" spans="1:3" x14ac:dyDescent="0.25">
      <c r="A2327" s="39" t="s">
        <v>4547</v>
      </c>
      <c r="B2327" s="26" t="s">
        <v>4548</v>
      </c>
      <c r="C2327" s="54" t="s">
        <v>5964</v>
      </c>
    </row>
    <row r="2328" spans="1:3" x14ac:dyDescent="0.25">
      <c r="A2328" s="39" t="s">
        <v>4549</v>
      </c>
      <c r="B2328" s="26" t="s">
        <v>4550</v>
      </c>
      <c r="C2328" s="54" t="s">
        <v>5964</v>
      </c>
    </row>
    <row r="2329" spans="1:3" x14ac:dyDescent="0.25">
      <c r="A2329" s="39" t="s">
        <v>4551</v>
      </c>
      <c r="B2329" s="26" t="s">
        <v>4552</v>
      </c>
      <c r="C2329" s="54" t="s">
        <v>5964</v>
      </c>
    </row>
    <row r="2330" spans="1:3" x14ac:dyDescent="0.25">
      <c r="A2330" s="39" t="s">
        <v>4553</v>
      </c>
      <c r="B2330" s="26" t="s">
        <v>4554</v>
      </c>
      <c r="C2330" s="54" t="s">
        <v>5964</v>
      </c>
    </row>
    <row r="2331" spans="1:3" x14ac:dyDescent="0.25">
      <c r="A2331" s="39" t="s">
        <v>4555</v>
      </c>
      <c r="B2331" s="26" t="s">
        <v>4556</v>
      </c>
      <c r="C2331" s="54" t="s">
        <v>5964</v>
      </c>
    </row>
    <row r="2332" spans="1:3" x14ac:dyDescent="0.25">
      <c r="A2332" s="39" t="s">
        <v>4557</v>
      </c>
      <c r="B2332" s="26" t="s">
        <v>4558</v>
      </c>
      <c r="C2332" s="54" t="s">
        <v>5964</v>
      </c>
    </row>
    <row r="2333" spans="1:3" x14ac:dyDescent="0.25">
      <c r="A2333" s="39" t="s">
        <v>4559</v>
      </c>
      <c r="B2333" s="26" t="s">
        <v>4560</v>
      </c>
      <c r="C2333" s="54" t="s">
        <v>5964</v>
      </c>
    </row>
    <row r="2334" spans="1:3" x14ac:dyDescent="0.25">
      <c r="A2334" s="39" t="s">
        <v>4561</v>
      </c>
      <c r="B2334" s="26" t="s">
        <v>4562</v>
      </c>
      <c r="C2334" s="54" t="s">
        <v>5964</v>
      </c>
    </row>
    <row r="2335" spans="1:3" x14ac:dyDescent="0.25">
      <c r="A2335" s="39" t="s">
        <v>4563</v>
      </c>
      <c r="B2335" s="26" t="s">
        <v>4564</v>
      </c>
      <c r="C2335" s="54" t="s">
        <v>5964</v>
      </c>
    </row>
    <row r="2336" spans="1:3" x14ac:dyDescent="0.25">
      <c r="A2336" s="39" t="s">
        <v>4565</v>
      </c>
      <c r="B2336" s="26" t="s">
        <v>4566</v>
      </c>
      <c r="C2336" s="54" t="s">
        <v>5964</v>
      </c>
    </row>
    <row r="2337" spans="1:3" x14ac:dyDescent="0.25">
      <c r="A2337" s="39" t="s">
        <v>4567</v>
      </c>
      <c r="B2337" s="26" t="s">
        <v>4568</v>
      </c>
      <c r="C2337" s="54" t="s">
        <v>5964</v>
      </c>
    </row>
    <row r="2338" spans="1:3" x14ac:dyDescent="0.25">
      <c r="A2338" s="39" t="s">
        <v>4569</v>
      </c>
      <c r="B2338" s="26" t="s">
        <v>4570</v>
      </c>
      <c r="C2338" s="54" t="s">
        <v>5964</v>
      </c>
    </row>
    <row r="2339" spans="1:3" x14ac:dyDescent="0.25">
      <c r="A2339" s="39" t="s">
        <v>4571</v>
      </c>
      <c r="B2339" s="26" t="s">
        <v>4572</v>
      </c>
      <c r="C2339" s="54" t="s">
        <v>5964</v>
      </c>
    </row>
    <row r="2340" spans="1:3" x14ac:dyDescent="0.25">
      <c r="A2340" s="39" t="s">
        <v>4573</v>
      </c>
      <c r="B2340" s="26" t="s">
        <v>4574</v>
      </c>
      <c r="C2340" s="54" t="s">
        <v>5964</v>
      </c>
    </row>
    <row r="2341" spans="1:3" x14ac:dyDescent="0.25">
      <c r="A2341" s="39" t="s">
        <v>4575</v>
      </c>
      <c r="B2341" s="26" t="s">
        <v>4576</v>
      </c>
      <c r="C2341" s="54" t="s">
        <v>5964</v>
      </c>
    </row>
    <row r="2342" spans="1:3" x14ac:dyDescent="0.25">
      <c r="A2342" s="39" t="s">
        <v>4577</v>
      </c>
      <c r="B2342" s="26" t="s">
        <v>4578</v>
      </c>
      <c r="C2342" s="54" t="s">
        <v>5964</v>
      </c>
    </row>
    <row r="2343" spans="1:3" x14ac:dyDescent="0.25">
      <c r="A2343" s="39" t="s">
        <v>4579</v>
      </c>
      <c r="B2343" s="26" t="s">
        <v>4580</v>
      </c>
      <c r="C2343" s="54" t="s">
        <v>5964</v>
      </c>
    </row>
    <row r="2344" spans="1:3" x14ac:dyDescent="0.25">
      <c r="A2344" s="39" t="s">
        <v>4581</v>
      </c>
      <c r="B2344" s="26" t="s">
        <v>4582</v>
      </c>
      <c r="C2344" s="54" t="s">
        <v>5964</v>
      </c>
    </row>
    <row r="2345" spans="1:3" x14ac:dyDescent="0.25">
      <c r="A2345" s="39" t="s">
        <v>4583</v>
      </c>
      <c r="B2345" s="26" t="s">
        <v>4584</v>
      </c>
      <c r="C2345" s="54" t="s">
        <v>5964</v>
      </c>
    </row>
    <row r="2346" spans="1:3" x14ac:dyDescent="0.25">
      <c r="A2346" s="39" t="s">
        <v>4585</v>
      </c>
      <c r="B2346" s="26" t="s">
        <v>4586</v>
      </c>
      <c r="C2346" s="54" t="s">
        <v>5964</v>
      </c>
    </row>
    <row r="2347" spans="1:3" x14ac:dyDescent="0.25">
      <c r="A2347" s="39" t="s">
        <v>4587</v>
      </c>
      <c r="B2347" s="26" t="s">
        <v>4588</v>
      </c>
      <c r="C2347" s="54" t="s">
        <v>5964</v>
      </c>
    </row>
    <row r="2348" spans="1:3" x14ac:dyDescent="0.25">
      <c r="A2348" s="39" t="s">
        <v>4589</v>
      </c>
      <c r="B2348" s="26" t="s">
        <v>4590</v>
      </c>
      <c r="C2348" s="54" t="s">
        <v>5964</v>
      </c>
    </row>
    <row r="2349" spans="1:3" x14ac:dyDescent="0.25">
      <c r="A2349" s="39" t="s">
        <v>4591</v>
      </c>
      <c r="B2349" s="26" t="s">
        <v>4592</v>
      </c>
      <c r="C2349" s="54" t="s">
        <v>5964</v>
      </c>
    </row>
    <row r="2350" spans="1:3" x14ac:dyDescent="0.25">
      <c r="A2350" s="39" t="s">
        <v>4593</v>
      </c>
      <c r="B2350" s="26" t="s">
        <v>4594</v>
      </c>
      <c r="C2350" s="54" t="s">
        <v>5964</v>
      </c>
    </row>
    <row r="2351" spans="1:3" x14ac:dyDescent="0.25">
      <c r="A2351" s="39" t="s">
        <v>4595</v>
      </c>
      <c r="B2351" s="26" t="s">
        <v>4596</v>
      </c>
      <c r="C2351" s="54" t="s">
        <v>5964</v>
      </c>
    </row>
    <row r="2352" spans="1:3" x14ac:dyDescent="0.25">
      <c r="A2352" s="39" t="s">
        <v>4597</v>
      </c>
      <c r="B2352" s="26" t="s">
        <v>4598</v>
      </c>
      <c r="C2352" s="54" t="s">
        <v>5964</v>
      </c>
    </row>
    <row r="2353" spans="1:3" x14ac:dyDescent="0.25">
      <c r="A2353" s="39" t="s">
        <v>4599</v>
      </c>
      <c r="B2353" s="26" t="s">
        <v>4600</v>
      </c>
      <c r="C2353" s="54" t="s">
        <v>5964</v>
      </c>
    </row>
    <row r="2354" spans="1:3" x14ac:dyDescent="0.25">
      <c r="A2354" s="39" t="s">
        <v>4601</v>
      </c>
      <c r="B2354" s="26" t="s">
        <v>4602</v>
      </c>
      <c r="C2354" s="54" t="s">
        <v>5964</v>
      </c>
    </row>
    <row r="2355" spans="1:3" x14ac:dyDescent="0.25">
      <c r="A2355" s="39" t="s">
        <v>4603</v>
      </c>
      <c r="B2355" s="26" t="s">
        <v>4604</v>
      </c>
      <c r="C2355" s="54" t="s">
        <v>5964</v>
      </c>
    </row>
    <row r="2356" spans="1:3" x14ac:dyDescent="0.25">
      <c r="A2356" s="39" t="s">
        <v>4605</v>
      </c>
      <c r="B2356" s="26" t="s">
        <v>4606</v>
      </c>
      <c r="C2356" s="54" t="s">
        <v>5964</v>
      </c>
    </row>
    <row r="2357" spans="1:3" x14ac:dyDescent="0.25">
      <c r="A2357" s="39" t="s">
        <v>4607</v>
      </c>
      <c r="B2357" s="26" t="s">
        <v>4608</v>
      </c>
      <c r="C2357" s="54" t="s">
        <v>5964</v>
      </c>
    </row>
    <row r="2358" spans="1:3" x14ac:dyDescent="0.25">
      <c r="A2358" s="39" t="s">
        <v>4609</v>
      </c>
      <c r="B2358" s="26" t="s">
        <v>4610</v>
      </c>
      <c r="C2358" s="54" t="s">
        <v>5964</v>
      </c>
    </row>
    <row r="2359" spans="1:3" x14ac:dyDescent="0.25">
      <c r="A2359" s="39" t="s">
        <v>4611</v>
      </c>
      <c r="B2359" s="26" t="s">
        <v>4612</v>
      </c>
      <c r="C2359" s="54" t="s">
        <v>5964</v>
      </c>
    </row>
    <row r="2360" spans="1:3" x14ac:dyDescent="0.25">
      <c r="A2360" s="39" t="s">
        <v>4613</v>
      </c>
      <c r="B2360" s="26" t="s">
        <v>4614</v>
      </c>
      <c r="C2360" s="54" t="s">
        <v>5964</v>
      </c>
    </row>
    <row r="2361" spans="1:3" x14ac:dyDescent="0.25">
      <c r="A2361" s="39" t="s">
        <v>4615</v>
      </c>
      <c r="B2361" s="26" t="s">
        <v>4616</v>
      </c>
      <c r="C2361" s="54" t="s">
        <v>5964</v>
      </c>
    </row>
    <row r="2362" spans="1:3" x14ac:dyDescent="0.25">
      <c r="A2362" s="39" t="s">
        <v>4617</v>
      </c>
      <c r="B2362" s="26" t="s">
        <v>4618</v>
      </c>
      <c r="C2362" s="54" t="s">
        <v>5964</v>
      </c>
    </row>
    <row r="2363" spans="1:3" x14ac:dyDescent="0.25">
      <c r="A2363" s="39" t="s">
        <v>4619</v>
      </c>
      <c r="B2363" s="26" t="s">
        <v>4620</v>
      </c>
      <c r="C2363" s="54" t="s">
        <v>5964</v>
      </c>
    </row>
    <row r="2364" spans="1:3" x14ac:dyDescent="0.25">
      <c r="A2364" s="39" t="s">
        <v>4621</v>
      </c>
      <c r="B2364" s="26" t="s">
        <v>4622</v>
      </c>
      <c r="C2364" s="54" t="s">
        <v>5964</v>
      </c>
    </row>
    <row r="2365" spans="1:3" x14ac:dyDescent="0.25">
      <c r="A2365" s="39" t="s">
        <v>4623</v>
      </c>
      <c r="B2365" s="26" t="s">
        <v>4624</v>
      </c>
      <c r="C2365" s="54" t="s">
        <v>5964</v>
      </c>
    </row>
    <row r="2366" spans="1:3" x14ac:dyDescent="0.25">
      <c r="A2366" s="39" t="s">
        <v>4625</v>
      </c>
      <c r="B2366" s="26" t="s">
        <v>4626</v>
      </c>
      <c r="C2366" s="54" t="s">
        <v>5964</v>
      </c>
    </row>
    <row r="2367" spans="1:3" x14ac:dyDescent="0.25">
      <c r="A2367" s="39" t="s">
        <v>4627</v>
      </c>
      <c r="B2367" s="26" t="s">
        <v>4628</v>
      </c>
      <c r="C2367" s="54" t="s">
        <v>5964</v>
      </c>
    </row>
    <row r="2368" spans="1:3" x14ac:dyDescent="0.25">
      <c r="A2368" s="39" t="s">
        <v>4629</v>
      </c>
      <c r="B2368" s="26" t="s">
        <v>4630</v>
      </c>
      <c r="C2368" s="54" t="s">
        <v>5964</v>
      </c>
    </row>
    <row r="2369" spans="1:3" x14ac:dyDescent="0.25">
      <c r="A2369" s="39" t="s">
        <v>4631</v>
      </c>
      <c r="B2369" s="26" t="s">
        <v>4632</v>
      </c>
      <c r="C2369" s="54" t="s">
        <v>5964</v>
      </c>
    </row>
    <row r="2370" spans="1:3" x14ac:dyDescent="0.25">
      <c r="A2370" s="39" t="s">
        <v>4633</v>
      </c>
      <c r="B2370" s="26" t="s">
        <v>4634</v>
      </c>
      <c r="C2370" s="54" t="s">
        <v>5964</v>
      </c>
    </row>
    <row r="2371" spans="1:3" x14ac:dyDescent="0.25">
      <c r="A2371" s="39" t="s">
        <v>4635</v>
      </c>
      <c r="B2371" s="26" t="s">
        <v>4636</v>
      </c>
      <c r="C2371" s="54" t="s">
        <v>5964</v>
      </c>
    </row>
    <row r="2372" spans="1:3" x14ac:dyDescent="0.25">
      <c r="A2372" s="39" t="s">
        <v>4637</v>
      </c>
      <c r="B2372" s="26" t="s">
        <v>4638</v>
      </c>
      <c r="C2372" s="54" t="s">
        <v>5964</v>
      </c>
    </row>
    <row r="2373" spans="1:3" x14ac:dyDescent="0.25">
      <c r="A2373" s="39" t="s">
        <v>4639</v>
      </c>
      <c r="B2373" s="26" t="s">
        <v>4640</v>
      </c>
      <c r="C2373" s="54" t="s">
        <v>5964</v>
      </c>
    </row>
    <row r="2374" spans="1:3" x14ac:dyDescent="0.25">
      <c r="A2374" s="39" t="s">
        <v>4641</v>
      </c>
      <c r="B2374" s="26" t="s">
        <v>4642</v>
      </c>
      <c r="C2374" s="54" t="s">
        <v>5964</v>
      </c>
    </row>
    <row r="2375" spans="1:3" x14ac:dyDescent="0.25">
      <c r="A2375" s="39" t="s">
        <v>4643</v>
      </c>
      <c r="B2375" s="26" t="s">
        <v>4644</v>
      </c>
      <c r="C2375" s="54" t="s">
        <v>5964</v>
      </c>
    </row>
    <row r="2376" spans="1:3" x14ac:dyDescent="0.25">
      <c r="A2376" s="39" t="s">
        <v>4645</v>
      </c>
      <c r="B2376" s="26" t="s">
        <v>4646</v>
      </c>
      <c r="C2376" s="54" t="s">
        <v>5964</v>
      </c>
    </row>
    <row r="2377" spans="1:3" x14ac:dyDescent="0.25">
      <c r="A2377" s="39" t="s">
        <v>4647</v>
      </c>
      <c r="B2377" s="26" t="s">
        <v>4648</v>
      </c>
      <c r="C2377" s="54" t="s">
        <v>5964</v>
      </c>
    </row>
    <row r="2378" spans="1:3" x14ac:dyDescent="0.25">
      <c r="A2378" s="39" t="s">
        <v>4649</v>
      </c>
      <c r="B2378" s="26" t="s">
        <v>4650</v>
      </c>
      <c r="C2378" s="54" t="s">
        <v>5964</v>
      </c>
    </row>
    <row r="2379" spans="1:3" x14ac:dyDescent="0.25">
      <c r="A2379" s="39" t="s">
        <v>4651</v>
      </c>
      <c r="B2379" s="26" t="s">
        <v>4652</v>
      </c>
      <c r="C2379" s="54" t="s">
        <v>5964</v>
      </c>
    </row>
    <row r="2380" spans="1:3" x14ac:dyDescent="0.25">
      <c r="A2380" s="39" t="s">
        <v>4653</v>
      </c>
      <c r="B2380" s="26" t="s">
        <v>4654</v>
      </c>
      <c r="C2380" s="54" t="s">
        <v>5964</v>
      </c>
    </row>
    <row r="2381" spans="1:3" x14ac:dyDescent="0.25">
      <c r="A2381" s="39" t="s">
        <v>4655</v>
      </c>
      <c r="B2381" s="26" t="s">
        <v>4656</v>
      </c>
      <c r="C2381" s="54" t="s">
        <v>5964</v>
      </c>
    </row>
    <row r="2382" spans="1:3" x14ac:dyDescent="0.25">
      <c r="A2382" s="39" t="s">
        <v>4657</v>
      </c>
      <c r="B2382" s="26" t="s">
        <v>4658</v>
      </c>
      <c r="C2382" s="54" t="s">
        <v>5964</v>
      </c>
    </row>
    <row r="2383" spans="1:3" x14ac:dyDescent="0.25">
      <c r="A2383" s="39" t="s">
        <v>4659</v>
      </c>
      <c r="B2383" s="26" t="s">
        <v>4660</v>
      </c>
      <c r="C2383" s="54" t="s">
        <v>5964</v>
      </c>
    </row>
    <row r="2384" spans="1:3" x14ac:dyDescent="0.25">
      <c r="A2384" s="39" t="s">
        <v>4661</v>
      </c>
      <c r="B2384" s="26" t="s">
        <v>4662</v>
      </c>
      <c r="C2384" s="54" t="s">
        <v>5964</v>
      </c>
    </row>
    <row r="2385" spans="1:3" x14ac:dyDescent="0.25">
      <c r="A2385" s="39" t="s">
        <v>4663</v>
      </c>
      <c r="B2385" s="26" t="s">
        <v>4664</v>
      </c>
      <c r="C2385" s="54" t="s">
        <v>5964</v>
      </c>
    </row>
    <row r="2386" spans="1:3" x14ac:dyDescent="0.25">
      <c r="A2386" s="39" t="s">
        <v>4665</v>
      </c>
      <c r="B2386" s="26" t="s">
        <v>4666</v>
      </c>
      <c r="C2386" s="54" t="s">
        <v>5964</v>
      </c>
    </row>
    <row r="2387" spans="1:3" x14ac:dyDescent="0.25">
      <c r="A2387" s="39" t="s">
        <v>4667</v>
      </c>
      <c r="B2387" s="26" t="s">
        <v>4668</v>
      </c>
      <c r="C2387" s="54" t="s">
        <v>5964</v>
      </c>
    </row>
    <row r="2388" spans="1:3" x14ac:dyDescent="0.25">
      <c r="A2388" s="39" t="s">
        <v>4669</v>
      </c>
      <c r="B2388" s="26" t="s">
        <v>4670</v>
      </c>
      <c r="C2388" s="54" t="s">
        <v>5964</v>
      </c>
    </row>
    <row r="2389" spans="1:3" x14ac:dyDescent="0.25">
      <c r="A2389" s="39" t="s">
        <v>4671</v>
      </c>
      <c r="B2389" s="26" t="s">
        <v>4672</v>
      </c>
      <c r="C2389" s="54" t="s">
        <v>5964</v>
      </c>
    </row>
    <row r="2390" spans="1:3" x14ac:dyDescent="0.25">
      <c r="A2390" s="39" t="s">
        <v>4673</v>
      </c>
      <c r="B2390" s="26" t="s">
        <v>4674</v>
      </c>
      <c r="C2390" s="54" t="s">
        <v>5964</v>
      </c>
    </row>
    <row r="2391" spans="1:3" x14ac:dyDescent="0.25">
      <c r="A2391" s="39" t="s">
        <v>4675</v>
      </c>
      <c r="B2391" s="26" t="s">
        <v>4676</v>
      </c>
      <c r="C2391" s="54" t="s">
        <v>5964</v>
      </c>
    </row>
    <row r="2392" spans="1:3" x14ac:dyDescent="0.25">
      <c r="A2392" s="39" t="s">
        <v>4677</v>
      </c>
      <c r="B2392" s="26" t="s">
        <v>4678</v>
      </c>
      <c r="C2392" s="54" t="s">
        <v>5964</v>
      </c>
    </row>
    <row r="2393" spans="1:3" x14ac:dyDescent="0.25">
      <c r="A2393" s="39" t="s">
        <v>4679</v>
      </c>
      <c r="B2393" s="26" t="s">
        <v>4680</v>
      </c>
      <c r="C2393" s="54" t="s">
        <v>5964</v>
      </c>
    </row>
    <row r="2394" spans="1:3" x14ac:dyDescent="0.25">
      <c r="A2394" s="39" t="s">
        <v>4681</v>
      </c>
      <c r="B2394" s="26" t="s">
        <v>4682</v>
      </c>
      <c r="C2394" s="54" t="s">
        <v>5964</v>
      </c>
    </row>
    <row r="2395" spans="1:3" x14ac:dyDescent="0.25">
      <c r="A2395" s="39" t="s">
        <v>4683</v>
      </c>
      <c r="B2395" s="26" t="s">
        <v>4684</v>
      </c>
      <c r="C2395" s="54" t="s">
        <v>5964</v>
      </c>
    </row>
    <row r="2396" spans="1:3" x14ac:dyDescent="0.25">
      <c r="A2396" s="39" t="s">
        <v>4685</v>
      </c>
      <c r="B2396" s="26" t="s">
        <v>4686</v>
      </c>
      <c r="C2396" s="54" t="s">
        <v>5964</v>
      </c>
    </row>
    <row r="2397" spans="1:3" x14ac:dyDescent="0.25">
      <c r="A2397" s="39" t="s">
        <v>4687</v>
      </c>
      <c r="B2397" s="26" t="s">
        <v>4688</v>
      </c>
      <c r="C2397" s="54" t="s">
        <v>5964</v>
      </c>
    </row>
    <row r="2398" spans="1:3" x14ac:dyDescent="0.25">
      <c r="A2398" s="39" t="s">
        <v>4689</v>
      </c>
      <c r="B2398" s="26" t="s">
        <v>4690</v>
      </c>
      <c r="C2398" s="54" t="s">
        <v>5964</v>
      </c>
    </row>
    <row r="2399" spans="1:3" x14ac:dyDescent="0.25">
      <c r="A2399" s="39" t="s">
        <v>4691</v>
      </c>
      <c r="B2399" s="26" t="s">
        <v>4692</v>
      </c>
      <c r="C2399" s="54" t="s">
        <v>5964</v>
      </c>
    </row>
    <row r="2400" spans="1:3" x14ac:dyDescent="0.25">
      <c r="A2400" s="39" t="s">
        <v>4693</v>
      </c>
      <c r="B2400" s="26" t="s">
        <v>4694</v>
      </c>
      <c r="C2400" s="54" t="s">
        <v>5964</v>
      </c>
    </row>
    <row r="2401" spans="1:3" x14ac:dyDescent="0.25">
      <c r="A2401" s="39" t="s">
        <v>4695</v>
      </c>
      <c r="B2401" s="26" t="s">
        <v>4696</v>
      </c>
      <c r="C2401" s="54" t="s">
        <v>5964</v>
      </c>
    </row>
    <row r="2402" spans="1:3" x14ac:dyDescent="0.25">
      <c r="A2402" s="39" t="s">
        <v>4697</v>
      </c>
      <c r="B2402" s="26" t="s">
        <v>4698</v>
      </c>
      <c r="C2402" s="54" t="s">
        <v>5964</v>
      </c>
    </row>
    <row r="2403" spans="1:3" x14ac:dyDescent="0.25">
      <c r="A2403" s="39" t="s">
        <v>4699</v>
      </c>
      <c r="B2403" s="26" t="s">
        <v>4700</v>
      </c>
      <c r="C2403" s="54" t="s">
        <v>5964</v>
      </c>
    </row>
    <row r="2404" spans="1:3" x14ac:dyDescent="0.25">
      <c r="A2404" s="39" t="s">
        <v>4701</v>
      </c>
      <c r="B2404" s="26" t="s">
        <v>4702</v>
      </c>
      <c r="C2404" s="54" t="s">
        <v>5964</v>
      </c>
    </row>
    <row r="2405" spans="1:3" x14ac:dyDescent="0.25">
      <c r="A2405" s="39" t="s">
        <v>4703</v>
      </c>
      <c r="B2405" s="26" t="s">
        <v>4704</v>
      </c>
      <c r="C2405" s="54" t="s">
        <v>5964</v>
      </c>
    </row>
    <row r="2406" spans="1:3" x14ac:dyDescent="0.25">
      <c r="A2406" s="39" t="s">
        <v>4705</v>
      </c>
      <c r="B2406" s="26" t="s">
        <v>4706</v>
      </c>
      <c r="C2406" s="54" t="s">
        <v>5964</v>
      </c>
    </row>
    <row r="2407" spans="1:3" x14ac:dyDescent="0.25">
      <c r="A2407" s="39" t="s">
        <v>4707</v>
      </c>
      <c r="B2407" s="26" t="s">
        <v>4708</v>
      </c>
      <c r="C2407" s="54" t="s">
        <v>5964</v>
      </c>
    </row>
    <row r="2408" spans="1:3" x14ac:dyDescent="0.25">
      <c r="A2408" s="39" t="s">
        <v>4709</v>
      </c>
      <c r="B2408" s="26" t="s">
        <v>4710</v>
      </c>
      <c r="C2408" s="54" t="s">
        <v>5964</v>
      </c>
    </row>
    <row r="2409" spans="1:3" x14ac:dyDescent="0.25">
      <c r="A2409" s="39" t="s">
        <v>4711</v>
      </c>
      <c r="B2409" s="26" t="s">
        <v>4712</v>
      </c>
      <c r="C2409" s="54" t="s">
        <v>5964</v>
      </c>
    </row>
    <row r="2410" spans="1:3" x14ac:dyDescent="0.25">
      <c r="A2410" s="39" t="s">
        <v>4713</v>
      </c>
      <c r="B2410" s="26" t="s">
        <v>4714</v>
      </c>
      <c r="C2410" s="54" t="s">
        <v>5964</v>
      </c>
    </row>
    <row r="2411" spans="1:3" x14ac:dyDescent="0.25">
      <c r="A2411" s="39" t="s">
        <v>4715</v>
      </c>
      <c r="B2411" s="26" t="s">
        <v>4716</v>
      </c>
      <c r="C2411" s="54" t="s">
        <v>5964</v>
      </c>
    </row>
    <row r="2412" spans="1:3" x14ac:dyDescent="0.25">
      <c r="A2412" s="39" t="s">
        <v>4717</v>
      </c>
      <c r="B2412" s="26" t="s">
        <v>4718</v>
      </c>
      <c r="C2412" s="54" t="s">
        <v>5964</v>
      </c>
    </row>
    <row r="2413" spans="1:3" x14ac:dyDescent="0.25">
      <c r="A2413" s="39" t="s">
        <v>4719</v>
      </c>
      <c r="B2413" s="26" t="s">
        <v>4720</v>
      </c>
      <c r="C2413" s="54" t="s">
        <v>5964</v>
      </c>
    </row>
    <row r="2414" spans="1:3" x14ac:dyDescent="0.25">
      <c r="A2414" s="39" t="s">
        <v>4721</v>
      </c>
      <c r="B2414" s="26" t="s">
        <v>4722</v>
      </c>
      <c r="C2414" s="54" t="s">
        <v>5964</v>
      </c>
    </row>
    <row r="2415" spans="1:3" x14ac:dyDescent="0.25">
      <c r="A2415" s="39" t="s">
        <v>4723</v>
      </c>
      <c r="B2415" s="26" t="s">
        <v>4724</v>
      </c>
      <c r="C2415" s="54" t="s">
        <v>5964</v>
      </c>
    </row>
    <row r="2416" spans="1:3" x14ac:dyDescent="0.25">
      <c r="A2416" s="39" t="s">
        <v>4725</v>
      </c>
      <c r="B2416" s="26" t="s">
        <v>4726</v>
      </c>
      <c r="C2416" s="54" t="s">
        <v>5964</v>
      </c>
    </row>
    <row r="2417" spans="1:3" x14ac:dyDescent="0.25">
      <c r="A2417" s="39" t="s">
        <v>4727</v>
      </c>
      <c r="B2417" s="26" t="s">
        <v>4728</v>
      </c>
      <c r="C2417" s="54" t="s">
        <v>5964</v>
      </c>
    </row>
    <row r="2418" spans="1:3" x14ac:dyDescent="0.25">
      <c r="A2418" s="39" t="s">
        <v>4729</v>
      </c>
      <c r="B2418" s="26" t="s">
        <v>4730</v>
      </c>
      <c r="C2418" s="54" t="s">
        <v>5964</v>
      </c>
    </row>
    <row r="2419" spans="1:3" x14ac:dyDescent="0.25">
      <c r="A2419" s="39" t="s">
        <v>4731</v>
      </c>
      <c r="B2419" s="26" t="s">
        <v>4732</v>
      </c>
      <c r="C2419" s="54" t="s">
        <v>5964</v>
      </c>
    </row>
    <row r="2420" spans="1:3" x14ac:dyDescent="0.25">
      <c r="A2420" s="39" t="s">
        <v>4733</v>
      </c>
      <c r="B2420" s="26" t="s">
        <v>4734</v>
      </c>
      <c r="C2420" s="54" t="s">
        <v>5964</v>
      </c>
    </row>
    <row r="2421" spans="1:3" x14ac:dyDescent="0.25">
      <c r="A2421" s="39" t="s">
        <v>4735</v>
      </c>
      <c r="B2421" s="26" t="s">
        <v>4736</v>
      </c>
      <c r="C2421" s="54" t="s">
        <v>5964</v>
      </c>
    </row>
    <row r="2422" spans="1:3" x14ac:dyDescent="0.25">
      <c r="A2422" s="39" t="s">
        <v>4737</v>
      </c>
      <c r="B2422" s="26" t="s">
        <v>4738</v>
      </c>
      <c r="C2422" s="54" t="s">
        <v>5964</v>
      </c>
    </row>
    <row r="2423" spans="1:3" x14ac:dyDescent="0.25">
      <c r="A2423" s="39" t="s">
        <v>4739</v>
      </c>
      <c r="B2423" s="26" t="s">
        <v>4740</v>
      </c>
      <c r="C2423" s="54" t="s">
        <v>5964</v>
      </c>
    </row>
    <row r="2424" spans="1:3" x14ac:dyDescent="0.25">
      <c r="A2424" s="39" t="s">
        <v>4741</v>
      </c>
      <c r="B2424" s="26" t="s">
        <v>4742</v>
      </c>
      <c r="C2424" s="54" t="s">
        <v>5964</v>
      </c>
    </row>
    <row r="2425" spans="1:3" x14ac:dyDescent="0.25">
      <c r="A2425" s="39" t="s">
        <v>4743</v>
      </c>
      <c r="B2425" s="26" t="s">
        <v>4744</v>
      </c>
      <c r="C2425" s="54" t="s">
        <v>5964</v>
      </c>
    </row>
    <row r="2426" spans="1:3" x14ac:dyDescent="0.25">
      <c r="A2426" s="39" t="s">
        <v>4745</v>
      </c>
      <c r="B2426" s="26" t="s">
        <v>4746</v>
      </c>
      <c r="C2426" s="54" t="s">
        <v>5964</v>
      </c>
    </row>
    <row r="2427" spans="1:3" x14ac:dyDescent="0.25">
      <c r="A2427" s="39" t="s">
        <v>4747</v>
      </c>
      <c r="B2427" s="26" t="s">
        <v>4748</v>
      </c>
      <c r="C2427" s="54" t="s">
        <v>5964</v>
      </c>
    </row>
    <row r="2428" spans="1:3" x14ac:dyDescent="0.25">
      <c r="A2428" s="39" t="s">
        <v>4749</v>
      </c>
      <c r="B2428" s="26" t="s">
        <v>4750</v>
      </c>
      <c r="C2428" s="54" t="s">
        <v>5964</v>
      </c>
    </row>
    <row r="2429" spans="1:3" x14ac:dyDescent="0.25">
      <c r="A2429" s="39" t="s">
        <v>4751</v>
      </c>
      <c r="B2429" s="26" t="s">
        <v>4752</v>
      </c>
      <c r="C2429" s="54" t="s">
        <v>5964</v>
      </c>
    </row>
    <row r="2430" spans="1:3" x14ac:dyDescent="0.25">
      <c r="A2430" s="39" t="s">
        <v>4753</v>
      </c>
      <c r="B2430" s="26" t="s">
        <v>4754</v>
      </c>
      <c r="C2430" s="54" t="s">
        <v>5964</v>
      </c>
    </row>
    <row r="2431" spans="1:3" x14ac:dyDescent="0.25">
      <c r="A2431" s="39" t="s">
        <v>4755</v>
      </c>
      <c r="B2431" s="26" t="s">
        <v>4756</v>
      </c>
      <c r="C2431" s="54" t="s">
        <v>5964</v>
      </c>
    </row>
    <row r="2432" spans="1:3" x14ac:dyDescent="0.25">
      <c r="A2432" s="39" t="s">
        <v>4757</v>
      </c>
      <c r="B2432" s="26" t="s">
        <v>4758</v>
      </c>
      <c r="C2432" s="54" t="s">
        <v>5964</v>
      </c>
    </row>
    <row r="2433" spans="1:3" x14ac:dyDescent="0.25">
      <c r="A2433" s="39" t="s">
        <v>4759</v>
      </c>
      <c r="B2433" s="26" t="s">
        <v>4760</v>
      </c>
      <c r="C2433" s="54" t="s">
        <v>5964</v>
      </c>
    </row>
    <row r="2434" spans="1:3" x14ac:dyDescent="0.25">
      <c r="A2434" s="39" t="s">
        <v>4761</v>
      </c>
      <c r="B2434" s="26" t="s">
        <v>4762</v>
      </c>
      <c r="C2434" s="54" t="s">
        <v>5964</v>
      </c>
    </row>
    <row r="2435" spans="1:3" x14ac:dyDescent="0.25">
      <c r="A2435" s="39" t="s">
        <v>4763</v>
      </c>
      <c r="B2435" s="26" t="s">
        <v>4764</v>
      </c>
      <c r="C2435" s="54" t="s">
        <v>5964</v>
      </c>
    </row>
    <row r="2436" spans="1:3" x14ac:dyDescent="0.25">
      <c r="A2436" s="39" t="s">
        <v>4765</v>
      </c>
      <c r="B2436" s="26" t="s">
        <v>4766</v>
      </c>
      <c r="C2436" s="54" t="s">
        <v>5964</v>
      </c>
    </row>
    <row r="2437" spans="1:3" x14ac:dyDescent="0.25">
      <c r="A2437" s="39" t="s">
        <v>4767</v>
      </c>
      <c r="B2437" s="26" t="s">
        <v>4768</v>
      </c>
      <c r="C2437" s="54" t="s">
        <v>5964</v>
      </c>
    </row>
    <row r="2438" spans="1:3" x14ac:dyDescent="0.25">
      <c r="A2438" s="39" t="s">
        <v>4769</v>
      </c>
      <c r="B2438" s="26" t="s">
        <v>4770</v>
      </c>
      <c r="C2438" s="54" t="s">
        <v>5964</v>
      </c>
    </row>
    <row r="2439" spans="1:3" x14ac:dyDescent="0.25">
      <c r="A2439" s="39" t="s">
        <v>4771</v>
      </c>
      <c r="B2439" s="26" t="s">
        <v>4772</v>
      </c>
      <c r="C2439" s="54" t="s">
        <v>5964</v>
      </c>
    </row>
    <row r="2440" spans="1:3" x14ac:dyDescent="0.25">
      <c r="A2440" s="39" t="s">
        <v>4773</v>
      </c>
      <c r="B2440" s="26" t="s">
        <v>4774</v>
      </c>
      <c r="C2440" s="54" t="s">
        <v>5964</v>
      </c>
    </row>
    <row r="2441" spans="1:3" x14ac:dyDescent="0.25">
      <c r="A2441" s="39" t="s">
        <v>4775</v>
      </c>
      <c r="B2441" s="26" t="s">
        <v>4776</v>
      </c>
      <c r="C2441" s="54" t="s">
        <v>5964</v>
      </c>
    </row>
    <row r="2442" spans="1:3" x14ac:dyDescent="0.25">
      <c r="A2442" s="39" t="s">
        <v>4777</v>
      </c>
      <c r="B2442" s="26" t="s">
        <v>4778</v>
      </c>
      <c r="C2442" s="54" t="s">
        <v>5964</v>
      </c>
    </row>
    <row r="2443" spans="1:3" x14ac:dyDescent="0.25">
      <c r="A2443" s="39" t="s">
        <v>4779</v>
      </c>
      <c r="B2443" s="26" t="s">
        <v>4780</v>
      </c>
      <c r="C2443" s="54" t="s">
        <v>5964</v>
      </c>
    </row>
    <row r="2444" spans="1:3" x14ac:dyDescent="0.25">
      <c r="A2444" s="39" t="s">
        <v>4781</v>
      </c>
      <c r="B2444" s="26" t="s">
        <v>4782</v>
      </c>
      <c r="C2444" s="54" t="s">
        <v>5964</v>
      </c>
    </row>
    <row r="2445" spans="1:3" x14ac:dyDescent="0.25">
      <c r="A2445" s="39" t="s">
        <v>4783</v>
      </c>
      <c r="B2445" s="26" t="s">
        <v>4784</v>
      </c>
      <c r="C2445" s="54" t="s">
        <v>5964</v>
      </c>
    </row>
    <row r="2446" spans="1:3" x14ac:dyDescent="0.25">
      <c r="A2446" s="39" t="s">
        <v>4785</v>
      </c>
      <c r="B2446" s="26" t="s">
        <v>4786</v>
      </c>
      <c r="C2446" s="54" t="s">
        <v>5964</v>
      </c>
    </row>
    <row r="2447" spans="1:3" x14ac:dyDescent="0.25">
      <c r="A2447" s="39" t="s">
        <v>4787</v>
      </c>
      <c r="B2447" s="26" t="s">
        <v>4788</v>
      </c>
      <c r="C2447" s="54" t="s">
        <v>5964</v>
      </c>
    </row>
    <row r="2448" spans="1:3" x14ac:dyDescent="0.25">
      <c r="A2448" s="39" t="s">
        <v>4789</v>
      </c>
      <c r="B2448" s="26" t="s">
        <v>4790</v>
      </c>
      <c r="C2448" s="54" t="s">
        <v>5964</v>
      </c>
    </row>
    <row r="2449" spans="1:3" x14ac:dyDescent="0.25">
      <c r="A2449" s="39" t="s">
        <v>4791</v>
      </c>
      <c r="B2449" s="26" t="s">
        <v>4792</v>
      </c>
      <c r="C2449" s="54" t="s">
        <v>5964</v>
      </c>
    </row>
    <row r="2450" spans="1:3" x14ac:dyDescent="0.25">
      <c r="A2450" s="39" t="s">
        <v>4793</v>
      </c>
      <c r="B2450" s="26" t="s">
        <v>4794</v>
      </c>
      <c r="C2450" s="54" t="s">
        <v>5964</v>
      </c>
    </row>
    <row r="2451" spans="1:3" x14ac:dyDescent="0.25">
      <c r="A2451" s="39" t="s">
        <v>4795</v>
      </c>
      <c r="B2451" s="26" t="s">
        <v>4796</v>
      </c>
      <c r="C2451" s="54" t="s">
        <v>5964</v>
      </c>
    </row>
    <row r="2452" spans="1:3" x14ac:dyDescent="0.25">
      <c r="A2452" s="39" t="s">
        <v>4797</v>
      </c>
      <c r="B2452" s="26" t="s">
        <v>4798</v>
      </c>
      <c r="C2452" s="54" t="s">
        <v>5964</v>
      </c>
    </row>
    <row r="2453" spans="1:3" x14ac:dyDescent="0.25">
      <c r="A2453" s="39" t="s">
        <v>4799</v>
      </c>
      <c r="B2453" s="26" t="s">
        <v>4800</v>
      </c>
      <c r="C2453" s="54" t="s">
        <v>5964</v>
      </c>
    </row>
    <row r="2454" spans="1:3" x14ac:dyDescent="0.25">
      <c r="A2454" s="39" t="s">
        <v>4801</v>
      </c>
      <c r="B2454" s="26" t="s">
        <v>4802</v>
      </c>
      <c r="C2454" s="54" t="s">
        <v>5964</v>
      </c>
    </row>
    <row r="2455" spans="1:3" x14ac:dyDescent="0.25">
      <c r="A2455" s="39" t="s">
        <v>4803</v>
      </c>
      <c r="B2455" s="26" t="s">
        <v>4804</v>
      </c>
      <c r="C2455" s="54" t="s">
        <v>5964</v>
      </c>
    </row>
    <row r="2456" spans="1:3" x14ac:dyDescent="0.25">
      <c r="A2456" s="39" t="s">
        <v>4805</v>
      </c>
      <c r="B2456" s="26" t="s">
        <v>4806</v>
      </c>
      <c r="C2456" s="54" t="s">
        <v>5964</v>
      </c>
    </row>
    <row r="2457" spans="1:3" x14ac:dyDescent="0.25">
      <c r="A2457" s="39" t="s">
        <v>4807</v>
      </c>
      <c r="B2457" s="26" t="s">
        <v>4808</v>
      </c>
      <c r="C2457" s="54" t="s">
        <v>5964</v>
      </c>
    </row>
    <row r="2458" spans="1:3" x14ac:dyDescent="0.25">
      <c r="A2458" s="39" t="s">
        <v>4809</v>
      </c>
      <c r="B2458" s="26" t="s">
        <v>4810</v>
      </c>
      <c r="C2458" s="54" t="s">
        <v>5964</v>
      </c>
    </row>
    <row r="2459" spans="1:3" x14ac:dyDescent="0.25">
      <c r="A2459" s="39" t="s">
        <v>4811</v>
      </c>
      <c r="B2459" s="26" t="s">
        <v>4812</v>
      </c>
      <c r="C2459" s="54" t="s">
        <v>5964</v>
      </c>
    </row>
    <row r="2460" spans="1:3" x14ac:dyDescent="0.25">
      <c r="A2460" s="39" t="s">
        <v>4813</v>
      </c>
      <c r="B2460" s="26" t="s">
        <v>4814</v>
      </c>
      <c r="C2460" s="54" t="s">
        <v>5964</v>
      </c>
    </row>
    <row r="2461" spans="1:3" x14ac:dyDescent="0.25">
      <c r="A2461" s="39" t="s">
        <v>4815</v>
      </c>
      <c r="B2461" s="26" t="s">
        <v>4816</v>
      </c>
      <c r="C2461" s="54" t="s">
        <v>5964</v>
      </c>
    </row>
    <row r="2462" spans="1:3" x14ac:dyDescent="0.25">
      <c r="A2462" s="39" t="s">
        <v>4817</v>
      </c>
      <c r="B2462" s="26" t="s">
        <v>4818</v>
      </c>
      <c r="C2462" s="54" t="s">
        <v>5964</v>
      </c>
    </row>
    <row r="2463" spans="1:3" x14ac:dyDescent="0.25">
      <c r="A2463" s="39" t="s">
        <v>4819</v>
      </c>
      <c r="B2463" s="26" t="s">
        <v>4820</v>
      </c>
      <c r="C2463" s="54" t="s">
        <v>5964</v>
      </c>
    </row>
    <row r="2464" spans="1:3" x14ac:dyDescent="0.25">
      <c r="A2464" s="39" t="s">
        <v>4821</v>
      </c>
      <c r="B2464" s="26" t="s">
        <v>4822</v>
      </c>
      <c r="C2464" s="54" t="s">
        <v>5964</v>
      </c>
    </row>
    <row r="2465" spans="1:3" x14ac:dyDescent="0.25">
      <c r="A2465" s="39" t="s">
        <v>4823</v>
      </c>
      <c r="B2465" s="26" t="s">
        <v>4824</v>
      </c>
      <c r="C2465" s="54" t="s">
        <v>5964</v>
      </c>
    </row>
    <row r="2466" spans="1:3" x14ac:dyDescent="0.25">
      <c r="A2466" s="39" t="s">
        <v>4825</v>
      </c>
      <c r="B2466" s="26" t="s">
        <v>4826</v>
      </c>
      <c r="C2466" s="54" t="s">
        <v>5964</v>
      </c>
    </row>
    <row r="2467" spans="1:3" x14ac:dyDescent="0.25">
      <c r="A2467" s="39" t="s">
        <v>4827</v>
      </c>
      <c r="B2467" s="26" t="s">
        <v>4828</v>
      </c>
      <c r="C2467" s="54" t="s">
        <v>5964</v>
      </c>
    </row>
    <row r="2468" spans="1:3" x14ac:dyDescent="0.25">
      <c r="A2468" s="39" t="s">
        <v>4829</v>
      </c>
      <c r="B2468" s="26" t="s">
        <v>4830</v>
      </c>
      <c r="C2468" s="54" t="s">
        <v>5964</v>
      </c>
    </row>
    <row r="2469" spans="1:3" x14ac:dyDescent="0.25">
      <c r="A2469" s="39" t="s">
        <v>4831</v>
      </c>
      <c r="B2469" s="26" t="s">
        <v>4832</v>
      </c>
      <c r="C2469" s="54" t="s">
        <v>5964</v>
      </c>
    </row>
    <row r="2470" spans="1:3" x14ac:dyDescent="0.25">
      <c r="A2470" s="39" t="s">
        <v>4833</v>
      </c>
      <c r="B2470" s="26" t="s">
        <v>4834</v>
      </c>
      <c r="C2470" s="54" t="s">
        <v>5964</v>
      </c>
    </row>
    <row r="2471" spans="1:3" x14ac:dyDescent="0.25">
      <c r="A2471" s="39" t="s">
        <v>4835</v>
      </c>
      <c r="B2471" s="26" t="s">
        <v>4836</v>
      </c>
      <c r="C2471" s="54" t="s">
        <v>5964</v>
      </c>
    </row>
    <row r="2472" spans="1:3" x14ac:dyDescent="0.25">
      <c r="A2472" s="39" t="s">
        <v>4837</v>
      </c>
      <c r="B2472" s="26" t="s">
        <v>4838</v>
      </c>
      <c r="C2472" s="54" t="s">
        <v>5964</v>
      </c>
    </row>
    <row r="2473" spans="1:3" x14ac:dyDescent="0.25">
      <c r="A2473" s="39" t="s">
        <v>4839</v>
      </c>
      <c r="B2473" s="26" t="s">
        <v>4840</v>
      </c>
      <c r="C2473" s="54" t="s">
        <v>5964</v>
      </c>
    </row>
    <row r="2474" spans="1:3" x14ac:dyDescent="0.25">
      <c r="A2474" s="39" t="s">
        <v>4841</v>
      </c>
      <c r="B2474" s="26" t="s">
        <v>4842</v>
      </c>
      <c r="C2474" s="54" t="s">
        <v>5964</v>
      </c>
    </row>
    <row r="2475" spans="1:3" x14ac:dyDescent="0.25">
      <c r="A2475" s="39" t="s">
        <v>4843</v>
      </c>
      <c r="B2475" s="26" t="s">
        <v>4844</v>
      </c>
      <c r="C2475" s="54" t="s">
        <v>5964</v>
      </c>
    </row>
    <row r="2476" spans="1:3" x14ac:dyDescent="0.25">
      <c r="A2476" s="39" t="s">
        <v>4845</v>
      </c>
      <c r="B2476" s="26" t="s">
        <v>4846</v>
      </c>
      <c r="C2476" s="54" t="s">
        <v>5964</v>
      </c>
    </row>
    <row r="2477" spans="1:3" x14ac:dyDescent="0.25">
      <c r="A2477" s="39" t="s">
        <v>4847</v>
      </c>
      <c r="B2477" s="26" t="s">
        <v>4848</v>
      </c>
      <c r="C2477" s="54" t="s">
        <v>5964</v>
      </c>
    </row>
    <row r="2478" spans="1:3" x14ac:dyDescent="0.25">
      <c r="A2478" s="39" t="s">
        <v>4849</v>
      </c>
      <c r="B2478" s="26" t="s">
        <v>4850</v>
      </c>
      <c r="C2478" s="54" t="s">
        <v>5964</v>
      </c>
    </row>
    <row r="2479" spans="1:3" x14ac:dyDescent="0.25">
      <c r="A2479" s="39" t="s">
        <v>4851</v>
      </c>
      <c r="B2479" s="26" t="s">
        <v>4852</v>
      </c>
      <c r="C2479" s="54" t="s">
        <v>5964</v>
      </c>
    </row>
    <row r="2480" spans="1:3" x14ac:dyDescent="0.25">
      <c r="A2480" s="39" t="s">
        <v>4853</v>
      </c>
      <c r="B2480" s="26" t="s">
        <v>4854</v>
      </c>
      <c r="C2480" s="54" t="s">
        <v>5964</v>
      </c>
    </row>
    <row r="2481" spans="1:3" x14ac:dyDescent="0.25">
      <c r="A2481" s="39" t="s">
        <v>4855</v>
      </c>
      <c r="B2481" s="26" t="s">
        <v>4856</v>
      </c>
      <c r="C2481" s="54" t="s">
        <v>5964</v>
      </c>
    </row>
    <row r="2482" spans="1:3" x14ac:dyDescent="0.25">
      <c r="A2482" s="39" t="s">
        <v>4857</v>
      </c>
      <c r="B2482" s="26" t="s">
        <v>4858</v>
      </c>
      <c r="C2482" s="54" t="s">
        <v>5964</v>
      </c>
    </row>
    <row r="2483" spans="1:3" x14ac:dyDescent="0.25">
      <c r="A2483" s="39" t="s">
        <v>4859</v>
      </c>
      <c r="B2483" s="26" t="s">
        <v>4860</v>
      </c>
      <c r="C2483" s="54" t="s">
        <v>5964</v>
      </c>
    </row>
    <row r="2484" spans="1:3" x14ac:dyDescent="0.25">
      <c r="A2484" s="39" t="s">
        <v>4861</v>
      </c>
      <c r="B2484" s="26" t="s">
        <v>4862</v>
      </c>
      <c r="C2484" s="54" t="s">
        <v>5964</v>
      </c>
    </row>
    <row r="2485" spans="1:3" x14ac:dyDescent="0.25">
      <c r="A2485" s="39" t="s">
        <v>4863</v>
      </c>
      <c r="B2485" s="26" t="s">
        <v>4864</v>
      </c>
      <c r="C2485" s="54" t="s">
        <v>5964</v>
      </c>
    </row>
    <row r="2486" spans="1:3" x14ac:dyDescent="0.25">
      <c r="A2486" s="39" t="s">
        <v>4865</v>
      </c>
      <c r="B2486" s="26" t="s">
        <v>4866</v>
      </c>
      <c r="C2486" s="54" t="s">
        <v>5964</v>
      </c>
    </row>
    <row r="2487" spans="1:3" x14ac:dyDescent="0.25">
      <c r="A2487" s="39" t="s">
        <v>4867</v>
      </c>
      <c r="B2487" s="26" t="s">
        <v>4868</v>
      </c>
      <c r="C2487" s="54" t="s">
        <v>5964</v>
      </c>
    </row>
    <row r="2488" spans="1:3" x14ac:dyDescent="0.25">
      <c r="A2488" s="39" t="s">
        <v>4869</v>
      </c>
      <c r="B2488" s="26" t="s">
        <v>4870</v>
      </c>
      <c r="C2488" s="54" t="s">
        <v>5964</v>
      </c>
    </row>
    <row r="2489" spans="1:3" x14ac:dyDescent="0.25">
      <c r="A2489" s="39" t="s">
        <v>4871</v>
      </c>
      <c r="B2489" s="26" t="s">
        <v>4872</v>
      </c>
      <c r="C2489" s="54" t="s">
        <v>5964</v>
      </c>
    </row>
    <row r="2490" spans="1:3" x14ac:dyDescent="0.25">
      <c r="A2490" s="39" t="s">
        <v>4873</v>
      </c>
      <c r="B2490" s="26" t="s">
        <v>4874</v>
      </c>
      <c r="C2490" s="54" t="s">
        <v>5964</v>
      </c>
    </row>
    <row r="2491" spans="1:3" x14ac:dyDescent="0.25">
      <c r="A2491" s="39" t="s">
        <v>4875</v>
      </c>
      <c r="B2491" s="26" t="s">
        <v>4876</v>
      </c>
      <c r="C2491" s="54" t="s">
        <v>5964</v>
      </c>
    </row>
    <row r="2492" spans="1:3" x14ac:dyDescent="0.25">
      <c r="A2492" s="39" t="s">
        <v>4877</v>
      </c>
      <c r="B2492" s="26" t="s">
        <v>4878</v>
      </c>
      <c r="C2492" s="54" t="s">
        <v>5964</v>
      </c>
    </row>
    <row r="2493" spans="1:3" x14ac:dyDescent="0.25">
      <c r="A2493" s="39" t="s">
        <v>4879</v>
      </c>
      <c r="B2493" s="26" t="s">
        <v>4880</v>
      </c>
      <c r="C2493" s="54" t="s">
        <v>5964</v>
      </c>
    </row>
    <row r="2494" spans="1:3" x14ac:dyDescent="0.25">
      <c r="A2494" s="39" t="s">
        <v>4881</v>
      </c>
      <c r="B2494" s="26" t="s">
        <v>4882</v>
      </c>
      <c r="C2494" s="54" t="s">
        <v>5964</v>
      </c>
    </row>
    <row r="2495" spans="1:3" x14ac:dyDescent="0.25">
      <c r="A2495" s="39" t="s">
        <v>4883</v>
      </c>
      <c r="B2495" s="26" t="s">
        <v>4884</v>
      </c>
      <c r="C2495" s="54" t="s">
        <v>5964</v>
      </c>
    </row>
    <row r="2496" spans="1:3" x14ac:dyDescent="0.25">
      <c r="A2496" s="39" t="s">
        <v>4885</v>
      </c>
      <c r="B2496" s="26" t="s">
        <v>4886</v>
      </c>
      <c r="C2496" s="54" t="s">
        <v>5964</v>
      </c>
    </row>
    <row r="2497" spans="1:3" x14ac:dyDescent="0.25">
      <c r="A2497" s="39" t="s">
        <v>4887</v>
      </c>
      <c r="B2497" s="26" t="s">
        <v>4888</v>
      </c>
      <c r="C2497" s="54" t="s">
        <v>5964</v>
      </c>
    </row>
    <row r="2498" spans="1:3" x14ac:dyDescent="0.25">
      <c r="A2498" s="39" t="s">
        <v>4889</v>
      </c>
      <c r="B2498" s="26" t="s">
        <v>4890</v>
      </c>
      <c r="C2498" s="54" t="s">
        <v>5964</v>
      </c>
    </row>
    <row r="2499" spans="1:3" x14ac:dyDescent="0.25">
      <c r="A2499" s="39" t="s">
        <v>4891</v>
      </c>
      <c r="B2499" s="26" t="s">
        <v>4892</v>
      </c>
      <c r="C2499" s="54" t="s">
        <v>5964</v>
      </c>
    </row>
    <row r="2500" spans="1:3" x14ac:dyDescent="0.25">
      <c r="A2500" s="39" t="s">
        <v>4893</v>
      </c>
      <c r="B2500" s="26" t="s">
        <v>4894</v>
      </c>
      <c r="C2500" s="54" t="s">
        <v>5964</v>
      </c>
    </row>
    <row r="2501" spans="1:3" x14ac:dyDescent="0.25">
      <c r="A2501" s="39" t="s">
        <v>4895</v>
      </c>
      <c r="B2501" s="26" t="s">
        <v>4896</v>
      </c>
      <c r="C2501" s="54" t="s">
        <v>5964</v>
      </c>
    </row>
    <row r="2502" spans="1:3" x14ac:dyDescent="0.25">
      <c r="A2502" s="39" t="s">
        <v>4897</v>
      </c>
      <c r="B2502" s="26" t="s">
        <v>4898</v>
      </c>
      <c r="C2502" s="54" t="s">
        <v>5964</v>
      </c>
    </row>
    <row r="2503" spans="1:3" x14ac:dyDescent="0.25">
      <c r="A2503" s="39" t="s">
        <v>4899</v>
      </c>
      <c r="B2503" s="26" t="s">
        <v>4900</v>
      </c>
      <c r="C2503" s="54" t="s">
        <v>5964</v>
      </c>
    </row>
    <row r="2504" spans="1:3" x14ac:dyDescent="0.25">
      <c r="A2504" s="39" t="s">
        <v>4901</v>
      </c>
      <c r="B2504" s="26" t="s">
        <v>4902</v>
      </c>
      <c r="C2504" s="54" t="s">
        <v>5964</v>
      </c>
    </row>
    <row r="2505" spans="1:3" x14ac:dyDescent="0.25">
      <c r="A2505" s="39" t="s">
        <v>4903</v>
      </c>
      <c r="B2505" s="26" t="s">
        <v>4904</v>
      </c>
      <c r="C2505" s="54" t="s">
        <v>5964</v>
      </c>
    </row>
    <row r="2506" spans="1:3" x14ac:dyDescent="0.25">
      <c r="A2506" s="39" t="s">
        <v>4905</v>
      </c>
      <c r="B2506" s="26" t="s">
        <v>4906</v>
      </c>
      <c r="C2506" s="54" t="s">
        <v>5964</v>
      </c>
    </row>
    <row r="2507" spans="1:3" x14ac:dyDescent="0.25">
      <c r="A2507" s="39" t="s">
        <v>4907</v>
      </c>
      <c r="B2507" s="26" t="s">
        <v>4908</v>
      </c>
      <c r="C2507" s="54" t="s">
        <v>5964</v>
      </c>
    </row>
    <row r="2508" spans="1:3" x14ac:dyDescent="0.25">
      <c r="A2508" s="39" t="s">
        <v>4909</v>
      </c>
      <c r="B2508" s="26" t="s">
        <v>4910</v>
      </c>
      <c r="C2508" s="54" t="s">
        <v>5964</v>
      </c>
    </row>
    <row r="2509" spans="1:3" x14ac:dyDescent="0.25">
      <c r="A2509" s="39" t="s">
        <v>4911</v>
      </c>
      <c r="B2509" s="26" t="s">
        <v>4912</v>
      </c>
      <c r="C2509" s="54" t="s">
        <v>5964</v>
      </c>
    </row>
    <row r="2510" spans="1:3" x14ac:dyDescent="0.25">
      <c r="A2510" s="39" t="s">
        <v>4913</v>
      </c>
      <c r="B2510" s="26" t="s">
        <v>4914</v>
      </c>
      <c r="C2510" s="54" t="s">
        <v>5964</v>
      </c>
    </row>
    <row r="2511" spans="1:3" x14ac:dyDescent="0.25">
      <c r="A2511" s="39" t="s">
        <v>4915</v>
      </c>
      <c r="B2511" s="26" t="s">
        <v>4916</v>
      </c>
      <c r="C2511" s="54" t="s">
        <v>5964</v>
      </c>
    </row>
    <row r="2512" spans="1:3" x14ac:dyDescent="0.25">
      <c r="A2512" s="39" t="s">
        <v>4917</v>
      </c>
      <c r="B2512" s="26" t="s">
        <v>4918</v>
      </c>
      <c r="C2512" s="54" t="s">
        <v>5964</v>
      </c>
    </row>
    <row r="2513" spans="1:3" x14ac:dyDescent="0.25">
      <c r="A2513" s="39" t="s">
        <v>4919</v>
      </c>
      <c r="B2513" s="26" t="s">
        <v>4920</v>
      </c>
      <c r="C2513" s="54" t="s">
        <v>5964</v>
      </c>
    </row>
    <row r="2514" spans="1:3" x14ac:dyDescent="0.25">
      <c r="A2514" s="39" t="s">
        <v>4921</v>
      </c>
      <c r="B2514" s="26" t="s">
        <v>4922</v>
      </c>
      <c r="C2514" s="54" t="s">
        <v>5964</v>
      </c>
    </row>
    <row r="2515" spans="1:3" x14ac:dyDescent="0.25">
      <c r="A2515" s="39" t="s">
        <v>4923</v>
      </c>
      <c r="B2515" s="26" t="s">
        <v>4924</v>
      </c>
      <c r="C2515" s="54" t="s">
        <v>5964</v>
      </c>
    </row>
    <row r="2516" spans="1:3" x14ac:dyDescent="0.25">
      <c r="A2516" s="39" t="s">
        <v>4925</v>
      </c>
      <c r="B2516" s="26" t="s">
        <v>4926</v>
      </c>
      <c r="C2516" s="54" t="s">
        <v>5964</v>
      </c>
    </row>
    <row r="2517" spans="1:3" x14ac:dyDescent="0.25">
      <c r="A2517" s="39" t="s">
        <v>4927</v>
      </c>
      <c r="B2517" s="26" t="s">
        <v>4928</v>
      </c>
      <c r="C2517" s="54" t="s">
        <v>5964</v>
      </c>
    </row>
    <row r="2518" spans="1:3" x14ac:dyDescent="0.25">
      <c r="A2518" s="39" t="s">
        <v>4929</v>
      </c>
      <c r="B2518" s="26" t="s">
        <v>4930</v>
      </c>
      <c r="C2518" s="54" t="s">
        <v>5964</v>
      </c>
    </row>
    <row r="2519" spans="1:3" x14ac:dyDescent="0.25">
      <c r="A2519" s="39" t="s">
        <v>4931</v>
      </c>
      <c r="B2519" s="26" t="s">
        <v>4932</v>
      </c>
      <c r="C2519" s="54" t="s">
        <v>5964</v>
      </c>
    </row>
    <row r="2520" spans="1:3" x14ac:dyDescent="0.25">
      <c r="A2520" s="39" t="s">
        <v>4933</v>
      </c>
      <c r="B2520" s="26" t="s">
        <v>4934</v>
      </c>
      <c r="C2520" s="54" t="s">
        <v>5964</v>
      </c>
    </row>
    <row r="2521" spans="1:3" x14ac:dyDescent="0.25">
      <c r="A2521" s="39" t="s">
        <v>4935</v>
      </c>
      <c r="B2521" s="26" t="s">
        <v>4936</v>
      </c>
      <c r="C2521" s="54" t="s">
        <v>5964</v>
      </c>
    </row>
    <row r="2522" spans="1:3" x14ac:dyDescent="0.25">
      <c r="A2522" s="39" t="s">
        <v>4937</v>
      </c>
      <c r="B2522" s="26" t="s">
        <v>4938</v>
      </c>
      <c r="C2522" s="54" t="s">
        <v>5964</v>
      </c>
    </row>
    <row r="2523" spans="1:3" x14ac:dyDescent="0.25">
      <c r="A2523" s="39" t="s">
        <v>4939</v>
      </c>
      <c r="B2523" s="26" t="s">
        <v>4940</v>
      </c>
      <c r="C2523" s="54" t="s">
        <v>5964</v>
      </c>
    </row>
    <row r="2524" spans="1:3" x14ac:dyDescent="0.25">
      <c r="A2524" s="39" t="s">
        <v>4941</v>
      </c>
      <c r="B2524" s="26" t="s">
        <v>4942</v>
      </c>
      <c r="C2524" s="54" t="s">
        <v>5964</v>
      </c>
    </row>
    <row r="2525" spans="1:3" x14ac:dyDescent="0.25">
      <c r="A2525" s="39" t="s">
        <v>4943</v>
      </c>
      <c r="B2525" s="26" t="s">
        <v>4944</v>
      </c>
      <c r="C2525" s="54" t="s">
        <v>5964</v>
      </c>
    </row>
    <row r="2526" spans="1:3" x14ac:dyDescent="0.25">
      <c r="A2526" s="39" t="s">
        <v>4945</v>
      </c>
      <c r="B2526" s="26" t="s">
        <v>4946</v>
      </c>
      <c r="C2526" s="54" t="s">
        <v>5964</v>
      </c>
    </row>
    <row r="2527" spans="1:3" x14ac:dyDescent="0.25">
      <c r="A2527" s="39" t="s">
        <v>4947</v>
      </c>
      <c r="B2527" s="26" t="s">
        <v>4948</v>
      </c>
      <c r="C2527" s="54" t="s">
        <v>5964</v>
      </c>
    </row>
    <row r="2528" spans="1:3" x14ac:dyDescent="0.25">
      <c r="A2528" s="39" t="s">
        <v>4949</v>
      </c>
      <c r="B2528" s="26" t="s">
        <v>4950</v>
      </c>
      <c r="C2528" s="54" t="s">
        <v>5964</v>
      </c>
    </row>
    <row r="2529" spans="1:3" x14ac:dyDescent="0.25">
      <c r="A2529" s="39" t="s">
        <v>4951</v>
      </c>
      <c r="B2529" s="26" t="s">
        <v>4952</v>
      </c>
      <c r="C2529" s="54" t="s">
        <v>5964</v>
      </c>
    </row>
    <row r="2530" spans="1:3" x14ac:dyDescent="0.25">
      <c r="A2530" s="39" t="s">
        <v>4953</v>
      </c>
      <c r="B2530" s="26" t="s">
        <v>4954</v>
      </c>
      <c r="C2530" s="54" t="s">
        <v>5964</v>
      </c>
    </row>
    <row r="2531" spans="1:3" x14ac:dyDescent="0.25">
      <c r="A2531" s="39" t="s">
        <v>4955</v>
      </c>
      <c r="B2531" s="26" t="s">
        <v>4956</v>
      </c>
      <c r="C2531" s="54" t="s">
        <v>5964</v>
      </c>
    </row>
    <row r="2532" spans="1:3" x14ac:dyDescent="0.25">
      <c r="A2532" s="39" t="s">
        <v>4957</v>
      </c>
      <c r="B2532" s="26" t="s">
        <v>4958</v>
      </c>
      <c r="C2532" s="54" t="s">
        <v>5964</v>
      </c>
    </row>
    <row r="2533" spans="1:3" x14ac:dyDescent="0.25">
      <c r="A2533" s="39" t="s">
        <v>4959</v>
      </c>
      <c r="B2533" s="26" t="s">
        <v>4960</v>
      </c>
      <c r="C2533" s="54" t="s">
        <v>5964</v>
      </c>
    </row>
    <row r="2534" spans="1:3" x14ac:dyDescent="0.25">
      <c r="A2534" s="39" t="s">
        <v>4961</v>
      </c>
      <c r="B2534" s="26" t="s">
        <v>4962</v>
      </c>
      <c r="C2534" s="54" t="s">
        <v>5964</v>
      </c>
    </row>
    <row r="2535" spans="1:3" x14ac:dyDescent="0.25">
      <c r="A2535" s="39" t="s">
        <v>4963</v>
      </c>
      <c r="B2535" s="26" t="s">
        <v>4964</v>
      </c>
      <c r="C2535" s="54" t="s">
        <v>5964</v>
      </c>
    </row>
    <row r="2536" spans="1:3" x14ac:dyDescent="0.25">
      <c r="A2536" s="39" t="s">
        <v>4965</v>
      </c>
      <c r="B2536" s="26" t="s">
        <v>4966</v>
      </c>
      <c r="C2536" s="54" t="s">
        <v>5964</v>
      </c>
    </row>
    <row r="2537" spans="1:3" x14ac:dyDescent="0.25">
      <c r="A2537" s="39" t="s">
        <v>4967</v>
      </c>
      <c r="B2537" s="26" t="s">
        <v>4968</v>
      </c>
      <c r="C2537" s="54" t="s">
        <v>5964</v>
      </c>
    </row>
    <row r="2538" spans="1:3" x14ac:dyDescent="0.25">
      <c r="A2538" s="39" t="s">
        <v>4969</v>
      </c>
      <c r="B2538" s="26" t="s">
        <v>4970</v>
      </c>
      <c r="C2538" s="54" t="s">
        <v>5964</v>
      </c>
    </row>
    <row r="2539" spans="1:3" x14ac:dyDescent="0.25">
      <c r="A2539" s="39" t="s">
        <v>4971</v>
      </c>
      <c r="B2539" s="26" t="s">
        <v>4972</v>
      </c>
      <c r="C2539" s="54" t="s">
        <v>5964</v>
      </c>
    </row>
    <row r="2540" spans="1:3" x14ac:dyDescent="0.25">
      <c r="A2540" s="39" t="s">
        <v>4973</v>
      </c>
      <c r="B2540" s="26" t="s">
        <v>4974</v>
      </c>
      <c r="C2540" s="54" t="s">
        <v>5964</v>
      </c>
    </row>
    <row r="2541" spans="1:3" x14ac:dyDescent="0.25">
      <c r="A2541" s="39" t="s">
        <v>4975</v>
      </c>
      <c r="B2541" s="26" t="s">
        <v>4976</v>
      </c>
      <c r="C2541" s="54" t="s">
        <v>5964</v>
      </c>
    </row>
    <row r="2542" spans="1:3" x14ac:dyDescent="0.25">
      <c r="A2542" s="39" t="s">
        <v>4977</v>
      </c>
      <c r="B2542" s="26" t="s">
        <v>4978</v>
      </c>
      <c r="C2542" s="54" t="s">
        <v>5964</v>
      </c>
    </row>
    <row r="2543" spans="1:3" x14ac:dyDescent="0.25">
      <c r="A2543" s="39" t="s">
        <v>4979</v>
      </c>
      <c r="B2543" s="26" t="s">
        <v>4980</v>
      </c>
      <c r="C2543" s="54" t="s">
        <v>5964</v>
      </c>
    </row>
    <row r="2544" spans="1:3" x14ac:dyDescent="0.25">
      <c r="A2544" s="39" t="s">
        <v>4981</v>
      </c>
      <c r="B2544" s="26" t="s">
        <v>4982</v>
      </c>
      <c r="C2544" s="54" t="s">
        <v>5964</v>
      </c>
    </row>
    <row r="2545" spans="1:3" x14ac:dyDescent="0.25">
      <c r="A2545" s="39" t="s">
        <v>4983</v>
      </c>
      <c r="B2545" s="26" t="s">
        <v>4984</v>
      </c>
      <c r="C2545" s="54" t="s">
        <v>5964</v>
      </c>
    </row>
    <row r="2546" spans="1:3" x14ac:dyDescent="0.25">
      <c r="A2546" s="39" t="s">
        <v>4985</v>
      </c>
      <c r="B2546" s="26" t="s">
        <v>4986</v>
      </c>
      <c r="C2546" s="54" t="s">
        <v>5964</v>
      </c>
    </row>
    <row r="2547" spans="1:3" x14ac:dyDescent="0.25">
      <c r="A2547" s="39" t="s">
        <v>4987</v>
      </c>
      <c r="B2547" s="26" t="s">
        <v>4988</v>
      </c>
      <c r="C2547" s="54" t="s">
        <v>5964</v>
      </c>
    </row>
    <row r="2548" spans="1:3" x14ac:dyDescent="0.25">
      <c r="A2548" s="39" t="s">
        <v>4989</v>
      </c>
      <c r="B2548" s="26" t="s">
        <v>4990</v>
      </c>
      <c r="C2548" s="54" t="s">
        <v>5964</v>
      </c>
    </row>
    <row r="2549" spans="1:3" x14ac:dyDescent="0.25">
      <c r="A2549" s="39" t="s">
        <v>4991</v>
      </c>
      <c r="B2549" s="26" t="s">
        <v>4992</v>
      </c>
      <c r="C2549" s="54" t="s">
        <v>5964</v>
      </c>
    </row>
    <row r="2550" spans="1:3" x14ac:dyDescent="0.25">
      <c r="A2550" s="39" t="s">
        <v>4993</v>
      </c>
      <c r="B2550" s="26" t="s">
        <v>4994</v>
      </c>
      <c r="C2550" s="54" t="s">
        <v>5964</v>
      </c>
    </row>
    <row r="2551" spans="1:3" x14ac:dyDescent="0.25">
      <c r="A2551" s="39" t="s">
        <v>4995</v>
      </c>
      <c r="B2551" s="26" t="s">
        <v>4996</v>
      </c>
      <c r="C2551" s="54" t="s">
        <v>5964</v>
      </c>
    </row>
    <row r="2552" spans="1:3" x14ac:dyDescent="0.25">
      <c r="A2552" s="39" t="s">
        <v>4997</v>
      </c>
      <c r="B2552" s="26" t="s">
        <v>4998</v>
      </c>
      <c r="C2552" s="54" t="s">
        <v>5964</v>
      </c>
    </row>
    <row r="2553" spans="1:3" x14ac:dyDescent="0.25">
      <c r="A2553" s="39" t="s">
        <v>4999</v>
      </c>
      <c r="B2553" s="26" t="s">
        <v>5000</v>
      </c>
      <c r="C2553" s="54" t="s">
        <v>5964</v>
      </c>
    </row>
    <row r="2554" spans="1:3" x14ac:dyDescent="0.25">
      <c r="A2554" s="39" t="s">
        <v>5001</v>
      </c>
      <c r="B2554" s="26" t="s">
        <v>5002</v>
      </c>
      <c r="C2554" s="54" t="s">
        <v>5964</v>
      </c>
    </row>
    <row r="2555" spans="1:3" x14ac:dyDescent="0.25">
      <c r="A2555" s="39" t="s">
        <v>5003</v>
      </c>
      <c r="B2555" s="26" t="s">
        <v>5004</v>
      </c>
      <c r="C2555" s="54" t="s">
        <v>5964</v>
      </c>
    </row>
    <row r="2556" spans="1:3" x14ac:dyDescent="0.25">
      <c r="A2556" s="39" t="s">
        <v>5005</v>
      </c>
      <c r="B2556" s="26" t="s">
        <v>5006</v>
      </c>
      <c r="C2556" s="54" t="s">
        <v>5964</v>
      </c>
    </row>
    <row r="2557" spans="1:3" x14ac:dyDescent="0.25">
      <c r="A2557" s="39" t="s">
        <v>5007</v>
      </c>
      <c r="B2557" s="26" t="s">
        <v>5008</v>
      </c>
      <c r="C2557" s="54" t="s">
        <v>5964</v>
      </c>
    </row>
    <row r="2558" spans="1:3" x14ac:dyDescent="0.25">
      <c r="A2558" s="39" t="s">
        <v>5009</v>
      </c>
      <c r="B2558" s="26" t="s">
        <v>5010</v>
      </c>
      <c r="C2558" s="54" t="s">
        <v>5964</v>
      </c>
    </row>
    <row r="2559" spans="1:3" x14ac:dyDescent="0.25">
      <c r="A2559" s="39" t="s">
        <v>5011</v>
      </c>
      <c r="B2559" s="26" t="s">
        <v>5012</v>
      </c>
      <c r="C2559" s="54" t="s">
        <v>5964</v>
      </c>
    </row>
    <row r="2560" spans="1:3" x14ac:dyDescent="0.25">
      <c r="A2560" s="39" t="s">
        <v>5013</v>
      </c>
      <c r="B2560" s="26" t="s">
        <v>5014</v>
      </c>
      <c r="C2560" s="54" t="s">
        <v>5964</v>
      </c>
    </row>
    <row r="2561" spans="1:3" x14ac:dyDescent="0.25">
      <c r="A2561" s="39" t="s">
        <v>5015</v>
      </c>
      <c r="B2561" s="26" t="s">
        <v>5016</v>
      </c>
      <c r="C2561" s="54" t="s">
        <v>5964</v>
      </c>
    </row>
    <row r="2562" spans="1:3" x14ac:dyDescent="0.25">
      <c r="A2562" s="39" t="s">
        <v>5017</v>
      </c>
      <c r="B2562" s="26" t="s">
        <v>5018</v>
      </c>
      <c r="C2562" s="54" t="s">
        <v>5964</v>
      </c>
    </row>
    <row r="2563" spans="1:3" x14ac:dyDescent="0.25">
      <c r="A2563" s="39" t="s">
        <v>5019</v>
      </c>
      <c r="B2563" s="26" t="s">
        <v>5020</v>
      </c>
      <c r="C2563" s="54" t="s">
        <v>5964</v>
      </c>
    </row>
    <row r="2564" spans="1:3" x14ac:dyDescent="0.25">
      <c r="A2564" s="39" t="s">
        <v>5021</v>
      </c>
      <c r="B2564" s="26" t="s">
        <v>5022</v>
      </c>
      <c r="C2564" s="54" t="s">
        <v>5964</v>
      </c>
    </row>
    <row r="2565" spans="1:3" x14ac:dyDescent="0.25">
      <c r="A2565" s="39" t="s">
        <v>5023</v>
      </c>
      <c r="B2565" s="26" t="s">
        <v>5024</v>
      </c>
      <c r="C2565" s="54" t="s">
        <v>5964</v>
      </c>
    </row>
    <row r="2566" spans="1:3" x14ac:dyDescent="0.25">
      <c r="A2566" s="39" t="s">
        <v>5025</v>
      </c>
      <c r="B2566" s="26" t="s">
        <v>5026</v>
      </c>
      <c r="C2566" s="54" t="s">
        <v>5964</v>
      </c>
    </row>
    <row r="2567" spans="1:3" x14ac:dyDescent="0.25">
      <c r="A2567" s="39" t="s">
        <v>5027</v>
      </c>
      <c r="B2567" s="26" t="s">
        <v>5028</v>
      </c>
      <c r="C2567" s="54" t="s">
        <v>5964</v>
      </c>
    </row>
    <row r="2568" spans="1:3" x14ac:dyDescent="0.25">
      <c r="A2568" s="39" t="s">
        <v>5029</v>
      </c>
      <c r="B2568" s="26" t="s">
        <v>5030</v>
      </c>
      <c r="C2568" s="54" t="s">
        <v>5964</v>
      </c>
    </row>
    <row r="2569" spans="1:3" x14ac:dyDescent="0.25">
      <c r="A2569" s="39" t="s">
        <v>5031</v>
      </c>
      <c r="B2569" s="26" t="s">
        <v>5032</v>
      </c>
      <c r="C2569" s="54" t="s">
        <v>5964</v>
      </c>
    </row>
    <row r="2570" spans="1:3" x14ac:dyDescent="0.25">
      <c r="A2570" s="39" t="s">
        <v>5033</v>
      </c>
      <c r="B2570" s="26" t="s">
        <v>5034</v>
      </c>
      <c r="C2570" s="54" t="s">
        <v>5964</v>
      </c>
    </row>
    <row r="2571" spans="1:3" x14ac:dyDescent="0.25">
      <c r="A2571" s="39" t="s">
        <v>5035</v>
      </c>
      <c r="B2571" s="26" t="s">
        <v>5036</v>
      </c>
      <c r="C2571" s="54" t="s">
        <v>5964</v>
      </c>
    </row>
    <row r="2572" spans="1:3" x14ac:dyDescent="0.25">
      <c r="A2572" s="39" t="s">
        <v>5037</v>
      </c>
      <c r="B2572" s="26" t="s">
        <v>5038</v>
      </c>
      <c r="C2572" s="54" t="s">
        <v>5964</v>
      </c>
    </row>
    <row r="2573" spans="1:3" x14ac:dyDescent="0.25">
      <c r="A2573" s="39" t="s">
        <v>5039</v>
      </c>
      <c r="B2573" s="26" t="s">
        <v>5040</v>
      </c>
      <c r="C2573" s="54" t="s">
        <v>5964</v>
      </c>
    </row>
    <row r="2574" spans="1:3" x14ac:dyDescent="0.25">
      <c r="A2574" s="39" t="s">
        <v>5041</v>
      </c>
      <c r="B2574" s="26" t="s">
        <v>5042</v>
      </c>
      <c r="C2574" s="54" t="s">
        <v>5964</v>
      </c>
    </row>
    <row r="2575" spans="1:3" x14ac:dyDescent="0.25">
      <c r="A2575" s="39" t="s">
        <v>5043</v>
      </c>
      <c r="B2575" s="26" t="s">
        <v>5044</v>
      </c>
      <c r="C2575" s="54" t="s">
        <v>5964</v>
      </c>
    </row>
    <row r="2576" spans="1:3" x14ac:dyDescent="0.25">
      <c r="A2576" s="39" t="s">
        <v>5045</v>
      </c>
      <c r="B2576" s="26" t="s">
        <v>5046</v>
      </c>
      <c r="C2576" s="54" t="s">
        <v>5964</v>
      </c>
    </row>
    <row r="2577" spans="1:3" x14ac:dyDescent="0.25">
      <c r="A2577" s="39" t="s">
        <v>5047</v>
      </c>
      <c r="B2577" s="26" t="s">
        <v>5048</v>
      </c>
      <c r="C2577" s="54" t="s">
        <v>5964</v>
      </c>
    </row>
    <row r="2578" spans="1:3" x14ac:dyDescent="0.25">
      <c r="A2578" s="39" t="s">
        <v>5049</v>
      </c>
      <c r="B2578" s="26" t="s">
        <v>5050</v>
      </c>
      <c r="C2578" s="54" t="s">
        <v>5964</v>
      </c>
    </row>
    <row r="2579" spans="1:3" x14ac:dyDescent="0.25">
      <c r="A2579" s="39" t="s">
        <v>5051</v>
      </c>
      <c r="B2579" s="26" t="s">
        <v>5052</v>
      </c>
      <c r="C2579" s="54" t="s">
        <v>5964</v>
      </c>
    </row>
    <row r="2580" spans="1:3" x14ac:dyDescent="0.25">
      <c r="A2580" s="39" t="s">
        <v>5053</v>
      </c>
      <c r="B2580" s="26" t="s">
        <v>5054</v>
      </c>
      <c r="C2580" s="54" t="s">
        <v>5964</v>
      </c>
    </row>
    <row r="2581" spans="1:3" x14ac:dyDescent="0.25">
      <c r="A2581" s="39" t="s">
        <v>5055</v>
      </c>
      <c r="B2581" s="26" t="s">
        <v>5056</v>
      </c>
      <c r="C2581" s="54" t="s">
        <v>5964</v>
      </c>
    </row>
    <row r="2582" spans="1:3" x14ac:dyDescent="0.25">
      <c r="A2582" s="39" t="s">
        <v>5057</v>
      </c>
      <c r="B2582" s="26" t="s">
        <v>5058</v>
      </c>
      <c r="C2582" s="54" t="s">
        <v>5964</v>
      </c>
    </row>
    <row r="2583" spans="1:3" x14ac:dyDescent="0.25">
      <c r="A2583" s="39" t="s">
        <v>5059</v>
      </c>
      <c r="B2583" s="26" t="s">
        <v>5060</v>
      </c>
      <c r="C2583" s="54" t="s">
        <v>5964</v>
      </c>
    </row>
    <row r="2584" spans="1:3" x14ac:dyDescent="0.25">
      <c r="A2584" s="39" t="s">
        <v>5061</v>
      </c>
      <c r="B2584" s="26" t="s">
        <v>5062</v>
      </c>
      <c r="C2584" s="54" t="s">
        <v>5964</v>
      </c>
    </row>
    <row r="2585" spans="1:3" x14ac:dyDescent="0.25">
      <c r="A2585" s="39" t="s">
        <v>5063</v>
      </c>
      <c r="B2585" s="26" t="s">
        <v>5064</v>
      </c>
      <c r="C2585" s="54" t="s">
        <v>5964</v>
      </c>
    </row>
    <row r="2586" spans="1:3" x14ac:dyDescent="0.25">
      <c r="A2586" s="39" t="s">
        <v>5065</v>
      </c>
      <c r="B2586" s="26" t="s">
        <v>5066</v>
      </c>
      <c r="C2586" s="54" t="s">
        <v>5964</v>
      </c>
    </row>
    <row r="2587" spans="1:3" x14ac:dyDescent="0.25">
      <c r="A2587" s="39" t="s">
        <v>5067</v>
      </c>
      <c r="B2587" s="26" t="s">
        <v>5068</v>
      </c>
      <c r="C2587" s="54" t="s">
        <v>5964</v>
      </c>
    </row>
    <row r="2588" spans="1:3" x14ac:dyDescent="0.25">
      <c r="A2588" s="39" t="s">
        <v>5069</v>
      </c>
      <c r="B2588" s="26" t="s">
        <v>5070</v>
      </c>
      <c r="C2588" s="54" t="s">
        <v>5964</v>
      </c>
    </row>
    <row r="2589" spans="1:3" x14ac:dyDescent="0.25">
      <c r="A2589" s="39" t="s">
        <v>5071</v>
      </c>
      <c r="B2589" s="26" t="s">
        <v>5072</v>
      </c>
      <c r="C2589" s="54" t="s">
        <v>5964</v>
      </c>
    </row>
    <row r="2590" spans="1:3" x14ac:dyDescent="0.25">
      <c r="A2590" s="39" t="s">
        <v>5073</v>
      </c>
      <c r="B2590" s="26" t="s">
        <v>5074</v>
      </c>
      <c r="C2590" s="54" t="s">
        <v>5964</v>
      </c>
    </row>
    <row r="2591" spans="1:3" x14ac:dyDescent="0.25">
      <c r="A2591" s="39" t="s">
        <v>5075</v>
      </c>
      <c r="B2591" s="26" t="s">
        <v>5076</v>
      </c>
      <c r="C2591" s="54" t="s">
        <v>5964</v>
      </c>
    </row>
    <row r="2592" spans="1:3" x14ac:dyDescent="0.25">
      <c r="A2592" s="39" t="s">
        <v>5077</v>
      </c>
      <c r="B2592" s="26" t="s">
        <v>5078</v>
      </c>
      <c r="C2592" s="54" t="s">
        <v>5964</v>
      </c>
    </row>
    <row r="2593" spans="1:3" x14ac:dyDescent="0.25">
      <c r="A2593" s="39" t="s">
        <v>5079</v>
      </c>
      <c r="B2593" s="26" t="s">
        <v>5080</v>
      </c>
      <c r="C2593" s="54" t="s">
        <v>5964</v>
      </c>
    </row>
    <row r="2594" spans="1:3" x14ac:dyDescent="0.25">
      <c r="A2594" s="39" t="s">
        <v>5081</v>
      </c>
      <c r="B2594" s="26" t="s">
        <v>5082</v>
      </c>
      <c r="C2594" s="54" t="s">
        <v>5964</v>
      </c>
    </row>
    <row r="2595" spans="1:3" x14ac:dyDescent="0.25">
      <c r="A2595" s="39" t="s">
        <v>5083</v>
      </c>
      <c r="B2595" s="26" t="s">
        <v>5084</v>
      </c>
      <c r="C2595" s="54" t="s">
        <v>5964</v>
      </c>
    </row>
    <row r="2596" spans="1:3" x14ac:dyDescent="0.25">
      <c r="A2596" s="39" t="s">
        <v>5085</v>
      </c>
      <c r="B2596" s="26" t="s">
        <v>5086</v>
      </c>
      <c r="C2596" s="54" t="s">
        <v>5964</v>
      </c>
    </row>
    <row r="2597" spans="1:3" x14ac:dyDescent="0.25">
      <c r="A2597" s="39" t="s">
        <v>5087</v>
      </c>
      <c r="B2597" s="26" t="s">
        <v>5088</v>
      </c>
      <c r="C2597" s="54" t="s">
        <v>5964</v>
      </c>
    </row>
    <row r="2598" spans="1:3" x14ac:dyDescent="0.25">
      <c r="A2598" s="39" t="s">
        <v>5089</v>
      </c>
      <c r="B2598" s="26" t="s">
        <v>5090</v>
      </c>
      <c r="C2598" s="54" t="s">
        <v>5964</v>
      </c>
    </row>
    <row r="2599" spans="1:3" x14ac:dyDescent="0.25">
      <c r="A2599" s="39" t="s">
        <v>5091</v>
      </c>
      <c r="B2599" s="26" t="s">
        <v>5092</v>
      </c>
      <c r="C2599" s="54" t="s">
        <v>5964</v>
      </c>
    </row>
    <row r="2600" spans="1:3" x14ac:dyDescent="0.25">
      <c r="A2600" s="39" t="s">
        <v>5093</v>
      </c>
      <c r="B2600" s="26" t="s">
        <v>5094</v>
      </c>
      <c r="C2600" s="54" t="s">
        <v>5964</v>
      </c>
    </row>
    <row r="2601" spans="1:3" x14ac:dyDescent="0.25">
      <c r="A2601" s="39" t="s">
        <v>5095</v>
      </c>
      <c r="B2601" s="26" t="s">
        <v>5096</v>
      </c>
      <c r="C2601" s="54" t="s">
        <v>5964</v>
      </c>
    </row>
    <row r="2602" spans="1:3" x14ac:dyDescent="0.25">
      <c r="A2602" s="39" t="s">
        <v>5097</v>
      </c>
      <c r="B2602" s="26" t="s">
        <v>5098</v>
      </c>
      <c r="C2602" s="54" t="s">
        <v>5964</v>
      </c>
    </row>
    <row r="2603" spans="1:3" x14ac:dyDescent="0.25">
      <c r="A2603" s="39" t="s">
        <v>5099</v>
      </c>
      <c r="B2603" s="26" t="s">
        <v>5100</v>
      </c>
      <c r="C2603" s="54" t="s">
        <v>5964</v>
      </c>
    </row>
    <row r="2604" spans="1:3" ht="30" x14ac:dyDescent="0.25">
      <c r="A2604" s="39" t="s">
        <v>5101</v>
      </c>
      <c r="B2604" s="26" t="s">
        <v>5102</v>
      </c>
      <c r="C2604" s="54" t="s">
        <v>5964</v>
      </c>
    </row>
    <row r="2605" spans="1:3" x14ac:dyDescent="0.25">
      <c r="A2605" s="39" t="s">
        <v>5103</v>
      </c>
      <c r="B2605" s="26" t="s">
        <v>5104</v>
      </c>
      <c r="C2605" s="54" t="s">
        <v>5964</v>
      </c>
    </row>
    <row r="2606" spans="1:3" x14ac:dyDescent="0.25">
      <c r="A2606" s="39" t="s">
        <v>5105</v>
      </c>
      <c r="B2606" s="26" t="s">
        <v>5106</v>
      </c>
      <c r="C2606" s="54" t="s">
        <v>5964</v>
      </c>
    </row>
    <row r="2607" spans="1:3" x14ac:dyDescent="0.25">
      <c r="A2607" s="39" t="s">
        <v>5107</v>
      </c>
      <c r="B2607" s="26" t="s">
        <v>5108</v>
      </c>
      <c r="C2607" s="54" t="s">
        <v>5964</v>
      </c>
    </row>
    <row r="2608" spans="1:3" x14ac:dyDescent="0.25">
      <c r="A2608" s="39" t="s">
        <v>5109</v>
      </c>
      <c r="B2608" s="26" t="s">
        <v>5110</v>
      </c>
      <c r="C2608" s="54" t="s">
        <v>5964</v>
      </c>
    </row>
    <row r="2609" spans="1:3" x14ac:dyDescent="0.25">
      <c r="A2609" s="39" t="s">
        <v>5111</v>
      </c>
      <c r="B2609" s="26" t="s">
        <v>5112</v>
      </c>
      <c r="C2609" s="54" t="s">
        <v>5964</v>
      </c>
    </row>
    <row r="2610" spans="1:3" x14ac:dyDescent="0.25">
      <c r="A2610" s="39" t="s">
        <v>5113</v>
      </c>
      <c r="B2610" s="26" t="s">
        <v>5114</v>
      </c>
      <c r="C2610" s="54" t="s">
        <v>5964</v>
      </c>
    </row>
    <row r="2611" spans="1:3" x14ac:dyDescent="0.25">
      <c r="A2611" s="39" t="s">
        <v>5115</v>
      </c>
      <c r="B2611" s="26" t="s">
        <v>5116</v>
      </c>
      <c r="C2611" s="54" t="s">
        <v>5964</v>
      </c>
    </row>
    <row r="2612" spans="1:3" x14ac:dyDescent="0.25">
      <c r="A2612" s="39" t="s">
        <v>5117</v>
      </c>
      <c r="B2612" s="26" t="s">
        <v>5118</v>
      </c>
      <c r="C2612" s="54" t="s">
        <v>5964</v>
      </c>
    </row>
    <row r="2613" spans="1:3" x14ac:dyDescent="0.25">
      <c r="A2613" s="39" t="s">
        <v>5119</v>
      </c>
      <c r="B2613" s="26" t="s">
        <v>5120</v>
      </c>
      <c r="C2613" s="54" t="s">
        <v>5964</v>
      </c>
    </row>
    <row r="2614" spans="1:3" x14ac:dyDescent="0.25">
      <c r="A2614" s="39" t="s">
        <v>5121</v>
      </c>
      <c r="B2614" s="26" t="s">
        <v>5122</v>
      </c>
      <c r="C2614" s="54" t="s">
        <v>5964</v>
      </c>
    </row>
    <row r="2615" spans="1:3" x14ac:dyDescent="0.25">
      <c r="A2615" s="39" t="s">
        <v>5123</v>
      </c>
      <c r="B2615" s="26" t="s">
        <v>5124</v>
      </c>
      <c r="C2615" s="54" t="s">
        <v>5964</v>
      </c>
    </row>
    <row r="2616" spans="1:3" x14ac:dyDescent="0.25">
      <c r="A2616" s="39" t="s">
        <v>5125</v>
      </c>
      <c r="B2616" s="26" t="s">
        <v>5126</v>
      </c>
      <c r="C2616" s="54" t="s">
        <v>5964</v>
      </c>
    </row>
    <row r="2617" spans="1:3" x14ac:dyDescent="0.25">
      <c r="A2617" s="39" t="s">
        <v>5127</v>
      </c>
      <c r="B2617" s="26" t="s">
        <v>5128</v>
      </c>
      <c r="C2617" s="54" t="s">
        <v>5964</v>
      </c>
    </row>
    <row r="2618" spans="1:3" x14ac:dyDescent="0.25">
      <c r="A2618" s="39" t="s">
        <v>5129</v>
      </c>
      <c r="B2618" s="26" t="s">
        <v>5130</v>
      </c>
      <c r="C2618" s="54" t="s">
        <v>5964</v>
      </c>
    </row>
    <row r="2619" spans="1:3" x14ac:dyDescent="0.25">
      <c r="A2619" s="39" t="s">
        <v>5131</v>
      </c>
      <c r="B2619" s="26" t="s">
        <v>5132</v>
      </c>
      <c r="C2619" s="54" t="s">
        <v>5964</v>
      </c>
    </row>
    <row r="2620" spans="1:3" x14ac:dyDescent="0.25">
      <c r="A2620" s="39" t="s">
        <v>5133</v>
      </c>
      <c r="B2620" s="26" t="s">
        <v>5134</v>
      </c>
      <c r="C2620" s="54" t="s">
        <v>5964</v>
      </c>
    </row>
    <row r="2621" spans="1:3" x14ac:dyDescent="0.25">
      <c r="A2621" s="39" t="s">
        <v>5135</v>
      </c>
      <c r="B2621" s="26" t="s">
        <v>5136</v>
      </c>
      <c r="C2621" s="54" t="s">
        <v>5964</v>
      </c>
    </row>
    <row r="2622" spans="1:3" x14ac:dyDescent="0.25">
      <c r="A2622" s="39" t="s">
        <v>5137</v>
      </c>
      <c r="B2622" s="26" t="s">
        <v>5138</v>
      </c>
      <c r="C2622" s="54" t="s">
        <v>5964</v>
      </c>
    </row>
    <row r="2623" spans="1:3" x14ac:dyDescent="0.25">
      <c r="A2623" s="39" t="s">
        <v>5139</v>
      </c>
      <c r="B2623" s="26" t="s">
        <v>5140</v>
      </c>
      <c r="C2623" s="54" t="s">
        <v>5964</v>
      </c>
    </row>
    <row r="2624" spans="1:3" x14ac:dyDescent="0.25">
      <c r="A2624" s="39" t="s">
        <v>5141</v>
      </c>
      <c r="B2624" s="26" t="s">
        <v>5142</v>
      </c>
      <c r="C2624" s="54" t="s">
        <v>5964</v>
      </c>
    </row>
    <row r="2625" spans="1:3" x14ac:dyDescent="0.25">
      <c r="A2625" s="39" t="s">
        <v>5143</v>
      </c>
      <c r="B2625" s="26" t="s">
        <v>5144</v>
      </c>
      <c r="C2625" s="54" t="s">
        <v>5964</v>
      </c>
    </row>
    <row r="2626" spans="1:3" x14ac:dyDescent="0.25">
      <c r="A2626" s="39" t="s">
        <v>5145</v>
      </c>
      <c r="B2626" s="26" t="s">
        <v>5146</v>
      </c>
      <c r="C2626" s="54" t="s">
        <v>5964</v>
      </c>
    </row>
    <row r="2627" spans="1:3" x14ac:dyDescent="0.25">
      <c r="A2627" s="39" t="s">
        <v>5147</v>
      </c>
      <c r="B2627" s="26" t="s">
        <v>5148</v>
      </c>
      <c r="C2627" s="54" t="s">
        <v>5964</v>
      </c>
    </row>
    <row r="2628" spans="1:3" x14ac:dyDescent="0.25">
      <c r="A2628" s="39" t="s">
        <v>5149</v>
      </c>
      <c r="B2628" s="26" t="s">
        <v>5150</v>
      </c>
      <c r="C2628" s="54" t="s">
        <v>5964</v>
      </c>
    </row>
    <row r="2629" spans="1:3" x14ac:dyDescent="0.25">
      <c r="A2629" s="39" t="s">
        <v>5151</v>
      </c>
      <c r="B2629" s="26" t="s">
        <v>5152</v>
      </c>
      <c r="C2629" s="54" t="s">
        <v>5964</v>
      </c>
    </row>
    <row r="2630" spans="1:3" x14ac:dyDescent="0.25">
      <c r="A2630" s="39" t="s">
        <v>5153</v>
      </c>
      <c r="B2630" s="26" t="s">
        <v>5154</v>
      </c>
      <c r="C2630" s="54" t="s">
        <v>5964</v>
      </c>
    </row>
    <row r="2631" spans="1:3" x14ac:dyDescent="0.25">
      <c r="A2631" s="39" t="s">
        <v>5155</v>
      </c>
      <c r="B2631" s="26" t="s">
        <v>5156</v>
      </c>
      <c r="C2631" s="54" t="s">
        <v>5964</v>
      </c>
    </row>
    <row r="2632" spans="1:3" x14ac:dyDescent="0.25">
      <c r="A2632" s="39" t="s">
        <v>5157</v>
      </c>
      <c r="B2632" s="26" t="s">
        <v>3211</v>
      </c>
      <c r="C2632" s="54" t="s">
        <v>5964</v>
      </c>
    </row>
    <row r="2633" spans="1:3" x14ac:dyDescent="0.25">
      <c r="A2633" s="39" t="s">
        <v>5158</v>
      </c>
      <c r="B2633" s="26" t="s">
        <v>5159</v>
      </c>
      <c r="C2633" s="54" t="s">
        <v>5964</v>
      </c>
    </row>
    <row r="2634" spans="1:3" x14ac:dyDescent="0.25">
      <c r="A2634" s="39" t="s">
        <v>5160</v>
      </c>
      <c r="B2634" s="26" t="s">
        <v>5161</v>
      </c>
      <c r="C2634" s="54" t="s">
        <v>5964</v>
      </c>
    </row>
    <row r="2635" spans="1:3" x14ac:dyDescent="0.25">
      <c r="A2635" s="39" t="s">
        <v>5162</v>
      </c>
      <c r="B2635" s="26" t="s">
        <v>5163</v>
      </c>
      <c r="C2635" s="54" t="s">
        <v>5964</v>
      </c>
    </row>
    <row r="2636" spans="1:3" x14ac:dyDescent="0.25">
      <c r="A2636" s="39" t="s">
        <v>5164</v>
      </c>
      <c r="B2636" s="26" t="s">
        <v>5165</v>
      </c>
      <c r="C2636" s="54" t="s">
        <v>5964</v>
      </c>
    </row>
    <row r="2637" spans="1:3" x14ac:dyDescent="0.25">
      <c r="A2637" s="39" t="s">
        <v>5166</v>
      </c>
      <c r="B2637" s="26" t="s">
        <v>5167</v>
      </c>
      <c r="C2637" s="54" t="s">
        <v>5964</v>
      </c>
    </row>
    <row r="2638" spans="1:3" x14ac:dyDescent="0.25">
      <c r="A2638" s="39" t="s">
        <v>5168</v>
      </c>
      <c r="B2638" s="26" t="s">
        <v>5169</v>
      </c>
      <c r="C2638" s="54" t="s">
        <v>5964</v>
      </c>
    </row>
    <row r="2639" spans="1:3" x14ac:dyDescent="0.25">
      <c r="A2639" s="39" t="s">
        <v>5170</v>
      </c>
      <c r="B2639" s="26" t="s">
        <v>5171</v>
      </c>
      <c r="C2639" s="54" t="s">
        <v>5964</v>
      </c>
    </row>
    <row r="2640" spans="1:3" x14ac:dyDescent="0.25">
      <c r="A2640" s="39" t="s">
        <v>5172</v>
      </c>
      <c r="B2640" s="26" t="s">
        <v>5173</v>
      </c>
      <c r="C2640" s="54" t="s">
        <v>5964</v>
      </c>
    </row>
    <row r="2641" spans="1:3" x14ac:dyDescent="0.25">
      <c r="A2641" s="39" t="s">
        <v>5174</v>
      </c>
      <c r="B2641" s="26" t="s">
        <v>5175</v>
      </c>
      <c r="C2641" s="54" t="s">
        <v>5964</v>
      </c>
    </row>
    <row r="2642" spans="1:3" x14ac:dyDescent="0.25">
      <c r="A2642" s="39" t="s">
        <v>5176</v>
      </c>
      <c r="B2642" s="26" t="s">
        <v>5177</v>
      </c>
      <c r="C2642" s="54" t="s">
        <v>5964</v>
      </c>
    </row>
    <row r="2643" spans="1:3" x14ac:dyDescent="0.25">
      <c r="A2643" s="39" t="s">
        <v>5178</v>
      </c>
      <c r="B2643" s="26" t="s">
        <v>5179</v>
      </c>
      <c r="C2643" s="54" t="s">
        <v>5964</v>
      </c>
    </row>
    <row r="2644" spans="1:3" x14ac:dyDescent="0.25">
      <c r="A2644" s="39" t="s">
        <v>5180</v>
      </c>
      <c r="B2644" s="26" t="s">
        <v>5181</v>
      </c>
      <c r="C2644" s="54" t="s">
        <v>5964</v>
      </c>
    </row>
    <row r="2645" spans="1:3" x14ac:dyDescent="0.25">
      <c r="A2645" s="39" t="s">
        <v>5182</v>
      </c>
      <c r="B2645" s="26" t="s">
        <v>5183</v>
      </c>
      <c r="C2645" s="54" t="s">
        <v>5964</v>
      </c>
    </row>
    <row r="2646" spans="1:3" x14ac:dyDescent="0.25">
      <c r="A2646" s="39" t="s">
        <v>5184</v>
      </c>
      <c r="B2646" s="26" t="s">
        <v>5185</v>
      </c>
      <c r="C2646" s="54" t="s">
        <v>5964</v>
      </c>
    </row>
    <row r="2647" spans="1:3" x14ac:dyDescent="0.25">
      <c r="A2647" s="39" t="s">
        <v>5186</v>
      </c>
      <c r="B2647" s="26" t="s">
        <v>5187</v>
      </c>
      <c r="C2647" s="54" t="s">
        <v>5964</v>
      </c>
    </row>
    <row r="2648" spans="1:3" x14ac:dyDescent="0.25">
      <c r="A2648" s="39" t="s">
        <v>5188</v>
      </c>
      <c r="B2648" s="26" t="s">
        <v>5189</v>
      </c>
      <c r="C2648" s="54" t="s">
        <v>5964</v>
      </c>
    </row>
    <row r="2649" spans="1:3" x14ac:dyDescent="0.25">
      <c r="A2649" s="39" t="s">
        <v>5190</v>
      </c>
      <c r="B2649" s="26" t="s">
        <v>5191</v>
      </c>
      <c r="C2649" s="54" t="s">
        <v>5964</v>
      </c>
    </row>
    <row r="2650" spans="1:3" x14ac:dyDescent="0.25">
      <c r="A2650" s="39" t="s">
        <v>5192</v>
      </c>
      <c r="B2650" s="26" t="s">
        <v>5193</v>
      </c>
      <c r="C2650" s="54" t="s">
        <v>5964</v>
      </c>
    </row>
    <row r="2651" spans="1:3" x14ac:dyDescent="0.25">
      <c r="A2651" s="39" t="s">
        <v>5194</v>
      </c>
      <c r="B2651" s="26" t="s">
        <v>5195</v>
      </c>
      <c r="C2651" s="54" t="s">
        <v>5964</v>
      </c>
    </row>
    <row r="2652" spans="1:3" x14ac:dyDescent="0.25">
      <c r="A2652" s="39" t="s">
        <v>5196</v>
      </c>
      <c r="B2652" s="26" t="s">
        <v>5197</v>
      </c>
      <c r="C2652" s="54" t="s">
        <v>5964</v>
      </c>
    </row>
    <row r="2653" spans="1:3" x14ac:dyDescent="0.25">
      <c r="A2653" s="39" t="s">
        <v>5198</v>
      </c>
      <c r="B2653" s="26" t="s">
        <v>5199</v>
      </c>
      <c r="C2653" s="54" t="s">
        <v>5964</v>
      </c>
    </row>
    <row r="2654" spans="1:3" x14ac:dyDescent="0.25">
      <c r="A2654" s="39" t="s">
        <v>5200</v>
      </c>
      <c r="B2654" s="26" t="s">
        <v>5201</v>
      </c>
      <c r="C2654" s="54" t="s">
        <v>5964</v>
      </c>
    </row>
    <row r="2655" spans="1:3" x14ac:dyDescent="0.25">
      <c r="A2655" s="39" t="s">
        <v>5202</v>
      </c>
      <c r="B2655" s="26" t="s">
        <v>5203</v>
      </c>
      <c r="C2655" s="54" t="s">
        <v>5964</v>
      </c>
    </row>
    <row r="2656" spans="1:3" x14ac:dyDescent="0.25">
      <c r="A2656" s="39" t="s">
        <v>5204</v>
      </c>
      <c r="B2656" s="26" t="s">
        <v>5205</v>
      </c>
      <c r="C2656" s="54" t="s">
        <v>5964</v>
      </c>
    </row>
    <row r="2657" spans="1:3" x14ac:dyDescent="0.25">
      <c r="A2657" s="39" t="s">
        <v>5206</v>
      </c>
      <c r="B2657" s="26" t="s">
        <v>5207</v>
      </c>
      <c r="C2657" s="54" t="s">
        <v>5964</v>
      </c>
    </row>
    <row r="2658" spans="1:3" x14ac:dyDescent="0.25">
      <c r="A2658" s="39" t="s">
        <v>5208</v>
      </c>
      <c r="B2658" s="26" t="s">
        <v>5209</v>
      </c>
      <c r="C2658" s="54" t="s">
        <v>5964</v>
      </c>
    </row>
    <row r="2659" spans="1:3" x14ac:dyDescent="0.25">
      <c r="A2659" s="39" t="s">
        <v>5210</v>
      </c>
      <c r="B2659" s="26" t="s">
        <v>5211</v>
      </c>
      <c r="C2659" s="54" t="s">
        <v>5964</v>
      </c>
    </row>
    <row r="2660" spans="1:3" x14ac:dyDescent="0.25">
      <c r="A2660" s="39" t="s">
        <v>5212</v>
      </c>
      <c r="B2660" s="26" t="s">
        <v>5213</v>
      </c>
      <c r="C2660" s="54" t="s">
        <v>5964</v>
      </c>
    </row>
    <row r="2661" spans="1:3" x14ac:dyDescent="0.25">
      <c r="A2661" s="39" t="s">
        <v>5214</v>
      </c>
      <c r="B2661" s="26" t="s">
        <v>5215</v>
      </c>
      <c r="C2661" s="54" t="s">
        <v>5964</v>
      </c>
    </row>
    <row r="2662" spans="1:3" x14ac:dyDescent="0.25">
      <c r="A2662" s="39" t="s">
        <v>5216</v>
      </c>
      <c r="B2662" s="26" t="s">
        <v>5217</v>
      </c>
      <c r="C2662" s="54" t="s">
        <v>5964</v>
      </c>
    </row>
    <row r="2663" spans="1:3" x14ac:dyDescent="0.25">
      <c r="A2663" s="39" t="s">
        <v>5218</v>
      </c>
      <c r="B2663" s="26" t="s">
        <v>5219</v>
      </c>
      <c r="C2663" s="54" t="s">
        <v>5964</v>
      </c>
    </row>
    <row r="2664" spans="1:3" x14ac:dyDescent="0.25">
      <c r="A2664" s="39" t="s">
        <v>5220</v>
      </c>
      <c r="B2664" s="26" t="s">
        <v>5221</v>
      </c>
      <c r="C2664" s="54" t="s">
        <v>5964</v>
      </c>
    </row>
    <row r="2665" spans="1:3" x14ac:dyDescent="0.25">
      <c r="A2665" s="39" t="s">
        <v>5222</v>
      </c>
      <c r="B2665" s="26" t="s">
        <v>5223</v>
      </c>
      <c r="C2665" s="54" t="s">
        <v>5964</v>
      </c>
    </row>
    <row r="2666" spans="1:3" x14ac:dyDescent="0.25">
      <c r="A2666" s="39" t="s">
        <v>5224</v>
      </c>
      <c r="B2666" s="26" t="s">
        <v>5225</v>
      </c>
      <c r="C2666" s="54" t="s">
        <v>5964</v>
      </c>
    </row>
    <row r="2667" spans="1:3" x14ac:dyDescent="0.25">
      <c r="A2667" s="39" t="s">
        <v>5226</v>
      </c>
      <c r="B2667" s="26" t="s">
        <v>5227</v>
      </c>
      <c r="C2667" s="54" t="s">
        <v>5964</v>
      </c>
    </row>
    <row r="2668" spans="1:3" x14ac:dyDescent="0.25">
      <c r="A2668" s="39" t="s">
        <v>5228</v>
      </c>
      <c r="B2668" s="26" t="s">
        <v>5229</v>
      </c>
      <c r="C2668" s="54" t="s">
        <v>5964</v>
      </c>
    </row>
    <row r="2669" spans="1:3" x14ac:dyDescent="0.25">
      <c r="A2669" s="39" t="s">
        <v>5230</v>
      </c>
      <c r="B2669" s="26" t="s">
        <v>5231</v>
      </c>
      <c r="C2669" s="54" t="s">
        <v>5964</v>
      </c>
    </row>
    <row r="2670" spans="1:3" x14ac:dyDescent="0.25">
      <c r="A2670" s="39" t="s">
        <v>5232</v>
      </c>
      <c r="B2670" s="26" t="s">
        <v>5233</v>
      </c>
      <c r="C2670" s="54" t="s">
        <v>5964</v>
      </c>
    </row>
    <row r="2671" spans="1:3" x14ac:dyDescent="0.25">
      <c r="A2671" s="39" t="s">
        <v>5234</v>
      </c>
      <c r="B2671" s="26" t="s">
        <v>5235</v>
      </c>
      <c r="C2671" s="54" t="s">
        <v>5964</v>
      </c>
    </row>
    <row r="2672" spans="1:3" x14ac:dyDescent="0.25">
      <c r="A2672" s="39" t="s">
        <v>5236</v>
      </c>
      <c r="B2672" s="26" t="s">
        <v>5237</v>
      </c>
      <c r="C2672" s="54" t="s">
        <v>5964</v>
      </c>
    </row>
    <row r="2673" spans="1:3" x14ac:dyDescent="0.25">
      <c r="A2673" s="39" t="s">
        <v>5238</v>
      </c>
      <c r="B2673" s="26" t="s">
        <v>5239</v>
      </c>
      <c r="C2673" s="54" t="s">
        <v>5964</v>
      </c>
    </row>
    <row r="2674" spans="1:3" x14ac:dyDescent="0.25">
      <c r="A2674" s="39" t="s">
        <v>5240</v>
      </c>
      <c r="B2674" s="26" t="s">
        <v>5241</v>
      </c>
      <c r="C2674" s="54" t="s">
        <v>5964</v>
      </c>
    </row>
    <row r="2675" spans="1:3" x14ac:dyDescent="0.25">
      <c r="A2675" s="39" t="s">
        <v>5242</v>
      </c>
      <c r="B2675" s="26" t="s">
        <v>5243</v>
      </c>
      <c r="C2675" s="54" t="s">
        <v>5964</v>
      </c>
    </row>
    <row r="2676" spans="1:3" x14ac:dyDescent="0.25">
      <c r="A2676" s="39" t="s">
        <v>5244</v>
      </c>
      <c r="B2676" s="26" t="s">
        <v>5245</v>
      </c>
      <c r="C2676" s="54" t="s">
        <v>5964</v>
      </c>
    </row>
    <row r="2677" spans="1:3" x14ac:dyDescent="0.25">
      <c r="A2677" s="39" t="s">
        <v>5246</v>
      </c>
      <c r="B2677" s="26" t="s">
        <v>5247</v>
      </c>
      <c r="C2677" s="54" t="s">
        <v>5964</v>
      </c>
    </row>
    <row r="2678" spans="1:3" x14ac:dyDescent="0.25">
      <c r="A2678" s="39" t="s">
        <v>5248</v>
      </c>
      <c r="B2678" s="26" t="s">
        <v>5249</v>
      </c>
      <c r="C2678" s="54" t="s">
        <v>5964</v>
      </c>
    </row>
    <row r="2679" spans="1:3" x14ac:dyDescent="0.25">
      <c r="A2679" s="39" t="s">
        <v>5250</v>
      </c>
      <c r="B2679" s="26" t="s">
        <v>5251</v>
      </c>
      <c r="C2679" s="54" t="s">
        <v>5964</v>
      </c>
    </row>
    <row r="2680" spans="1:3" x14ac:dyDescent="0.25">
      <c r="A2680" s="39" t="s">
        <v>5252</v>
      </c>
      <c r="B2680" s="26" t="s">
        <v>5253</v>
      </c>
      <c r="C2680" s="54" t="s">
        <v>5964</v>
      </c>
    </row>
    <row r="2681" spans="1:3" x14ac:dyDescent="0.25">
      <c r="A2681" s="39" t="s">
        <v>5254</v>
      </c>
      <c r="B2681" s="26" t="s">
        <v>5255</v>
      </c>
      <c r="C2681" s="54" t="s">
        <v>5964</v>
      </c>
    </row>
    <row r="2682" spans="1:3" x14ac:dyDescent="0.25">
      <c r="A2682" s="39" t="s">
        <v>5256</v>
      </c>
      <c r="B2682" s="26" t="s">
        <v>5257</v>
      </c>
      <c r="C2682" s="54" t="s">
        <v>5964</v>
      </c>
    </row>
    <row r="2683" spans="1:3" x14ac:dyDescent="0.25">
      <c r="A2683" s="39" t="s">
        <v>5258</v>
      </c>
      <c r="B2683" s="26" t="s">
        <v>5259</v>
      </c>
      <c r="C2683" s="54" t="s">
        <v>5964</v>
      </c>
    </row>
    <row r="2684" spans="1:3" x14ac:dyDescent="0.25">
      <c r="A2684" s="39" t="s">
        <v>5260</v>
      </c>
      <c r="B2684" s="26" t="s">
        <v>5261</v>
      </c>
      <c r="C2684" s="54" t="s">
        <v>5964</v>
      </c>
    </row>
    <row r="2685" spans="1:3" x14ac:dyDescent="0.25">
      <c r="A2685" s="39" t="s">
        <v>5262</v>
      </c>
      <c r="B2685" s="26" t="s">
        <v>5263</v>
      </c>
      <c r="C2685" s="54" t="s">
        <v>5964</v>
      </c>
    </row>
    <row r="2686" spans="1:3" x14ac:dyDescent="0.25">
      <c r="A2686" s="39" t="s">
        <v>5264</v>
      </c>
      <c r="B2686" s="26" t="s">
        <v>5265</v>
      </c>
      <c r="C2686" s="54" t="s">
        <v>5964</v>
      </c>
    </row>
    <row r="2687" spans="1:3" x14ac:dyDescent="0.25">
      <c r="A2687" s="39" t="s">
        <v>5266</v>
      </c>
      <c r="B2687" s="26" t="s">
        <v>5267</v>
      </c>
      <c r="C2687" s="54" t="s">
        <v>5964</v>
      </c>
    </row>
    <row r="2688" spans="1:3" x14ac:dyDescent="0.25">
      <c r="A2688" s="39" t="s">
        <v>5268</v>
      </c>
      <c r="B2688" s="26" t="s">
        <v>5269</v>
      </c>
      <c r="C2688" s="54" t="s">
        <v>5964</v>
      </c>
    </row>
    <row r="2689" spans="1:3" x14ac:dyDescent="0.25">
      <c r="A2689" s="39" t="s">
        <v>5270</v>
      </c>
      <c r="B2689" s="26" t="s">
        <v>5271</v>
      </c>
      <c r="C2689" s="54" t="s">
        <v>5964</v>
      </c>
    </row>
    <row r="2690" spans="1:3" x14ac:dyDescent="0.25">
      <c r="A2690" s="39" t="s">
        <v>5272</v>
      </c>
      <c r="B2690" s="26" t="s">
        <v>5273</v>
      </c>
      <c r="C2690" s="54" t="s">
        <v>5964</v>
      </c>
    </row>
    <row r="2691" spans="1:3" x14ac:dyDescent="0.25">
      <c r="A2691" s="39" t="s">
        <v>5274</v>
      </c>
      <c r="B2691" s="26" t="s">
        <v>5275</v>
      </c>
      <c r="C2691" s="54" t="s">
        <v>5964</v>
      </c>
    </row>
    <row r="2692" spans="1:3" x14ac:dyDescent="0.25">
      <c r="A2692" s="39" t="s">
        <v>5276</v>
      </c>
      <c r="B2692" s="26" t="s">
        <v>5277</v>
      </c>
      <c r="C2692" s="54" t="s">
        <v>5964</v>
      </c>
    </row>
    <row r="2693" spans="1:3" x14ac:dyDescent="0.25">
      <c r="A2693" s="39" t="s">
        <v>5278</v>
      </c>
      <c r="B2693" s="26" t="s">
        <v>5279</v>
      </c>
      <c r="C2693" s="54" t="s">
        <v>5964</v>
      </c>
    </row>
    <row r="2694" spans="1:3" x14ac:dyDescent="0.25">
      <c r="A2694" s="39" t="s">
        <v>5280</v>
      </c>
      <c r="B2694" s="26" t="s">
        <v>5281</v>
      </c>
      <c r="C2694" s="54" t="s">
        <v>5964</v>
      </c>
    </row>
    <row r="2695" spans="1:3" x14ac:dyDescent="0.25">
      <c r="A2695" s="39" t="s">
        <v>5282</v>
      </c>
      <c r="B2695" s="26" t="s">
        <v>5283</v>
      </c>
      <c r="C2695" s="54" t="s">
        <v>5964</v>
      </c>
    </row>
    <row r="2696" spans="1:3" x14ac:dyDescent="0.25">
      <c r="A2696" s="39" t="s">
        <v>5284</v>
      </c>
      <c r="B2696" s="26" t="s">
        <v>5285</v>
      </c>
      <c r="C2696" s="54" t="s">
        <v>5964</v>
      </c>
    </row>
    <row r="2697" spans="1:3" x14ac:dyDescent="0.25">
      <c r="A2697" s="39" t="s">
        <v>5286</v>
      </c>
      <c r="B2697" s="26" t="s">
        <v>5287</v>
      </c>
      <c r="C2697" s="54" t="s">
        <v>5964</v>
      </c>
    </row>
    <row r="2698" spans="1:3" x14ac:dyDescent="0.25">
      <c r="A2698" s="39" t="s">
        <v>5288</v>
      </c>
      <c r="B2698" s="26" t="s">
        <v>5289</v>
      </c>
      <c r="C2698" s="54" t="s">
        <v>5964</v>
      </c>
    </row>
    <row r="2699" spans="1:3" x14ac:dyDescent="0.25">
      <c r="A2699" s="39" t="s">
        <v>5290</v>
      </c>
      <c r="B2699" s="26" t="s">
        <v>5291</v>
      </c>
      <c r="C2699" s="54" t="s">
        <v>5964</v>
      </c>
    </row>
    <row r="2700" spans="1:3" x14ac:dyDescent="0.25">
      <c r="A2700" s="39" t="s">
        <v>5292</v>
      </c>
      <c r="B2700" s="26" t="s">
        <v>5293</v>
      </c>
      <c r="C2700" s="54" t="s">
        <v>5964</v>
      </c>
    </row>
    <row r="2701" spans="1:3" x14ac:dyDescent="0.25">
      <c r="A2701" s="39" t="s">
        <v>5294</v>
      </c>
      <c r="B2701" s="26" t="s">
        <v>5295</v>
      </c>
      <c r="C2701" s="54" t="s">
        <v>5964</v>
      </c>
    </row>
    <row r="2702" spans="1:3" x14ac:dyDescent="0.25">
      <c r="A2702" s="39" t="s">
        <v>5296</v>
      </c>
      <c r="B2702" s="26" t="s">
        <v>5297</v>
      </c>
      <c r="C2702" s="54" t="s">
        <v>5964</v>
      </c>
    </row>
    <row r="2703" spans="1:3" x14ac:dyDescent="0.25">
      <c r="A2703" s="39" t="s">
        <v>5298</v>
      </c>
      <c r="B2703" s="26" t="s">
        <v>5299</v>
      </c>
      <c r="C2703" s="54" t="s">
        <v>5964</v>
      </c>
    </row>
    <row r="2704" spans="1:3" x14ac:dyDescent="0.25">
      <c r="A2704" s="39" t="s">
        <v>5300</v>
      </c>
      <c r="B2704" s="26" t="s">
        <v>5301</v>
      </c>
      <c r="C2704" s="54" t="s">
        <v>5964</v>
      </c>
    </row>
    <row r="2705" spans="1:3" x14ac:dyDescent="0.25">
      <c r="A2705" s="39" t="s">
        <v>5302</v>
      </c>
      <c r="B2705" s="26" t="s">
        <v>5303</v>
      </c>
      <c r="C2705" s="54" t="s">
        <v>5964</v>
      </c>
    </row>
    <row r="2706" spans="1:3" x14ac:dyDescent="0.25">
      <c r="A2706" s="39" t="s">
        <v>5304</v>
      </c>
      <c r="B2706" s="26" t="s">
        <v>5305</v>
      </c>
      <c r="C2706" s="54" t="s">
        <v>5964</v>
      </c>
    </row>
    <row r="2707" spans="1:3" x14ac:dyDescent="0.25">
      <c r="A2707" s="39" t="s">
        <v>5306</v>
      </c>
      <c r="B2707" s="26" t="s">
        <v>5307</v>
      </c>
      <c r="C2707" s="54" t="s">
        <v>5964</v>
      </c>
    </row>
    <row r="2708" spans="1:3" x14ac:dyDescent="0.25">
      <c r="A2708" s="39" t="s">
        <v>5308</v>
      </c>
      <c r="B2708" s="26" t="s">
        <v>5309</v>
      </c>
      <c r="C2708" s="54" t="s">
        <v>5964</v>
      </c>
    </row>
    <row r="2709" spans="1:3" x14ac:dyDescent="0.25">
      <c r="A2709" s="39" t="s">
        <v>5310</v>
      </c>
      <c r="B2709" s="26" t="s">
        <v>5311</v>
      </c>
      <c r="C2709" s="54" t="s">
        <v>5964</v>
      </c>
    </row>
    <row r="2710" spans="1:3" x14ac:dyDescent="0.25">
      <c r="A2710" s="39" t="s">
        <v>5312</v>
      </c>
      <c r="B2710" s="26" t="s">
        <v>5313</v>
      </c>
      <c r="C2710" s="54" t="s">
        <v>5964</v>
      </c>
    </row>
    <row r="2711" spans="1:3" x14ac:dyDescent="0.25">
      <c r="A2711" s="39" t="s">
        <v>5314</v>
      </c>
      <c r="B2711" s="26" t="s">
        <v>5315</v>
      </c>
      <c r="C2711" s="54" t="s">
        <v>5964</v>
      </c>
    </row>
    <row r="2712" spans="1:3" x14ac:dyDescent="0.25">
      <c r="A2712" s="39" t="s">
        <v>5316</v>
      </c>
      <c r="B2712" s="26" t="s">
        <v>5317</v>
      </c>
      <c r="C2712" s="54" t="s">
        <v>5964</v>
      </c>
    </row>
    <row r="2713" spans="1:3" x14ac:dyDescent="0.25">
      <c r="A2713" s="39" t="s">
        <v>5318</v>
      </c>
      <c r="B2713" s="26" t="s">
        <v>5319</v>
      </c>
      <c r="C2713" s="54" t="s">
        <v>5964</v>
      </c>
    </row>
    <row r="2714" spans="1:3" x14ac:dyDescent="0.25">
      <c r="A2714" s="39" t="s">
        <v>5320</v>
      </c>
      <c r="B2714" s="26" t="s">
        <v>5321</v>
      </c>
      <c r="C2714" s="54" t="s">
        <v>5964</v>
      </c>
    </row>
    <row r="2715" spans="1:3" x14ac:dyDescent="0.25">
      <c r="A2715" s="39" t="s">
        <v>5322</v>
      </c>
      <c r="B2715" s="26" t="s">
        <v>5323</v>
      </c>
      <c r="C2715" s="54" t="s">
        <v>5964</v>
      </c>
    </row>
    <row r="2716" spans="1:3" x14ac:dyDescent="0.25">
      <c r="A2716" s="39" t="s">
        <v>5324</v>
      </c>
      <c r="B2716" s="26" t="s">
        <v>5325</v>
      </c>
      <c r="C2716" s="54" t="s">
        <v>5964</v>
      </c>
    </row>
    <row r="2717" spans="1:3" x14ac:dyDescent="0.25">
      <c r="A2717" s="39" t="s">
        <v>5326</v>
      </c>
      <c r="B2717" s="26" t="s">
        <v>5327</v>
      </c>
      <c r="C2717" s="54" t="s">
        <v>5964</v>
      </c>
    </row>
    <row r="2718" spans="1:3" x14ac:dyDescent="0.25">
      <c r="A2718" s="39" t="s">
        <v>5328</v>
      </c>
      <c r="B2718" s="26" t="s">
        <v>5329</v>
      </c>
      <c r="C2718" s="54" t="s">
        <v>5964</v>
      </c>
    </row>
    <row r="2719" spans="1:3" x14ac:dyDescent="0.25">
      <c r="A2719" s="39" t="s">
        <v>5330</v>
      </c>
      <c r="B2719" s="26" t="s">
        <v>5331</v>
      </c>
      <c r="C2719" s="54" t="s">
        <v>5964</v>
      </c>
    </row>
    <row r="2720" spans="1:3" x14ac:dyDescent="0.25">
      <c r="A2720" s="39" t="s">
        <v>5332</v>
      </c>
      <c r="B2720" s="26" t="s">
        <v>5333</v>
      </c>
      <c r="C2720" s="54" t="s">
        <v>5964</v>
      </c>
    </row>
    <row r="2721" spans="1:3" x14ac:dyDescent="0.25">
      <c r="A2721" s="39" t="s">
        <v>5334</v>
      </c>
      <c r="B2721" s="26" t="s">
        <v>5335</v>
      </c>
      <c r="C2721" s="54" t="s">
        <v>5964</v>
      </c>
    </row>
    <row r="2722" spans="1:3" x14ac:dyDescent="0.25">
      <c r="A2722" s="39" t="s">
        <v>5336</v>
      </c>
      <c r="B2722" s="26" t="s">
        <v>5337</v>
      </c>
      <c r="C2722" s="54" t="s">
        <v>5964</v>
      </c>
    </row>
    <row r="2723" spans="1:3" x14ac:dyDescent="0.25">
      <c r="A2723" s="39" t="s">
        <v>5338</v>
      </c>
      <c r="B2723" s="26" t="s">
        <v>5339</v>
      </c>
      <c r="C2723" s="54" t="s">
        <v>5964</v>
      </c>
    </row>
    <row r="2724" spans="1:3" x14ac:dyDescent="0.25">
      <c r="A2724" s="39" t="s">
        <v>5340</v>
      </c>
      <c r="B2724" s="26" t="s">
        <v>5341</v>
      </c>
      <c r="C2724" s="54" t="s">
        <v>5964</v>
      </c>
    </row>
    <row r="2725" spans="1:3" x14ac:dyDescent="0.25">
      <c r="A2725" s="39" t="s">
        <v>6018</v>
      </c>
      <c r="B2725" s="26" t="s">
        <v>6019</v>
      </c>
      <c r="C2725" s="54" t="s">
        <v>6020</v>
      </c>
    </row>
    <row r="2726" spans="1:3" x14ac:dyDescent="0.25">
      <c r="A2726" s="39" t="s">
        <v>6021</v>
      </c>
      <c r="B2726" s="26" t="s">
        <v>6022</v>
      </c>
      <c r="C2726" s="54" t="s">
        <v>6020</v>
      </c>
    </row>
    <row r="2727" spans="1:3" x14ac:dyDescent="0.25">
      <c r="A2727" s="39" t="s">
        <v>6027</v>
      </c>
      <c r="B2727" s="26" t="s">
        <v>6028</v>
      </c>
      <c r="C2727" s="54" t="s">
        <v>6026</v>
      </c>
    </row>
    <row r="2728" spans="1:3" x14ac:dyDescent="0.25">
      <c r="A2728" s="39" t="s">
        <v>6029</v>
      </c>
      <c r="B2728" s="26" t="s">
        <v>6030</v>
      </c>
      <c r="C2728" s="54" t="s">
        <v>6026</v>
      </c>
    </row>
    <row r="2729" spans="1:3" x14ac:dyDescent="0.25">
      <c r="A2729" s="39" t="s">
        <v>5342</v>
      </c>
      <c r="B2729" s="26" t="s">
        <v>5343</v>
      </c>
      <c r="C2729" s="54" t="s">
        <v>5964</v>
      </c>
    </row>
    <row r="2730" spans="1:3" x14ac:dyDescent="0.25">
      <c r="A2730" s="39" t="s">
        <v>5344</v>
      </c>
      <c r="B2730" s="26" t="s">
        <v>5345</v>
      </c>
      <c r="C2730" s="54" t="s">
        <v>5964</v>
      </c>
    </row>
    <row r="2731" spans="1:3" x14ac:dyDescent="0.25">
      <c r="A2731" s="39" t="s">
        <v>5346</v>
      </c>
      <c r="B2731" s="26" t="s">
        <v>5347</v>
      </c>
      <c r="C2731" s="54" t="s">
        <v>5964</v>
      </c>
    </row>
    <row r="2732" spans="1:3" x14ac:dyDescent="0.25">
      <c r="A2732" s="39" t="s">
        <v>5348</v>
      </c>
      <c r="B2732" s="26" t="s">
        <v>5349</v>
      </c>
      <c r="C2732" s="54" t="s">
        <v>5964</v>
      </c>
    </row>
    <row r="2733" spans="1:3" x14ac:dyDescent="0.25">
      <c r="A2733" s="39" t="s">
        <v>5350</v>
      </c>
      <c r="B2733" s="26" t="s">
        <v>5351</v>
      </c>
      <c r="C2733" s="54" t="s">
        <v>5964</v>
      </c>
    </row>
    <row r="2734" spans="1:3" x14ac:dyDescent="0.25">
      <c r="A2734" s="39" t="s">
        <v>5352</v>
      </c>
      <c r="B2734" s="26" t="s">
        <v>5353</v>
      </c>
      <c r="C2734" s="54" t="s">
        <v>5964</v>
      </c>
    </row>
    <row r="2735" spans="1:3" x14ac:dyDescent="0.25">
      <c r="A2735" s="39" t="s">
        <v>5354</v>
      </c>
      <c r="B2735" s="26" t="s">
        <v>5355</v>
      </c>
      <c r="C2735" s="54" t="s">
        <v>5964</v>
      </c>
    </row>
    <row r="2736" spans="1:3" x14ac:dyDescent="0.25">
      <c r="A2736" s="39" t="s">
        <v>5356</v>
      </c>
      <c r="B2736" s="26" t="s">
        <v>5357</v>
      </c>
      <c r="C2736" s="54" t="s">
        <v>5964</v>
      </c>
    </row>
    <row r="2737" spans="1:3" x14ac:dyDescent="0.25">
      <c r="A2737" s="39" t="s">
        <v>5358</v>
      </c>
      <c r="B2737" s="26" t="s">
        <v>5359</v>
      </c>
      <c r="C2737" s="54" t="s">
        <v>5964</v>
      </c>
    </row>
    <row r="2738" spans="1:3" x14ac:dyDescent="0.25">
      <c r="A2738" s="39" t="s">
        <v>5360</v>
      </c>
      <c r="B2738" s="26" t="s">
        <v>5361</v>
      </c>
      <c r="C2738" s="54" t="s">
        <v>5964</v>
      </c>
    </row>
    <row r="2739" spans="1:3" x14ac:dyDescent="0.25">
      <c r="A2739" s="39" t="s">
        <v>5362</v>
      </c>
      <c r="B2739" s="26" t="s">
        <v>5363</v>
      </c>
      <c r="C2739" s="54" t="s">
        <v>5964</v>
      </c>
    </row>
    <row r="2740" spans="1:3" x14ac:dyDescent="0.25">
      <c r="A2740" s="39" t="s">
        <v>5364</v>
      </c>
      <c r="B2740" s="26" t="s">
        <v>5365</v>
      </c>
      <c r="C2740" s="54" t="s">
        <v>5964</v>
      </c>
    </row>
    <row r="2741" spans="1:3" x14ac:dyDescent="0.25">
      <c r="A2741" s="39" t="s">
        <v>5366</v>
      </c>
      <c r="B2741" s="26" t="s">
        <v>5367</v>
      </c>
      <c r="C2741" s="54" t="s">
        <v>5964</v>
      </c>
    </row>
    <row r="2742" spans="1:3" x14ac:dyDescent="0.25">
      <c r="A2742" s="39" t="s">
        <v>5368</v>
      </c>
      <c r="B2742" s="26" t="s">
        <v>5369</v>
      </c>
      <c r="C2742" s="54" t="s">
        <v>5964</v>
      </c>
    </row>
    <row r="2743" spans="1:3" x14ac:dyDescent="0.25">
      <c r="A2743" s="39" t="s">
        <v>5370</v>
      </c>
      <c r="B2743" s="26" t="s">
        <v>5371</v>
      </c>
      <c r="C2743" s="54" t="s">
        <v>5964</v>
      </c>
    </row>
    <row r="2744" spans="1:3" x14ac:dyDescent="0.25">
      <c r="A2744" s="39" t="s">
        <v>5372</v>
      </c>
      <c r="B2744" s="26" t="s">
        <v>5373</v>
      </c>
      <c r="C2744" s="54" t="s">
        <v>5964</v>
      </c>
    </row>
    <row r="2745" spans="1:3" x14ac:dyDescent="0.25">
      <c r="A2745" s="39" t="s">
        <v>5374</v>
      </c>
      <c r="B2745" s="26" t="s">
        <v>5375</v>
      </c>
      <c r="C2745" s="54" t="s">
        <v>5964</v>
      </c>
    </row>
    <row r="2746" spans="1:3" x14ac:dyDescent="0.25">
      <c r="A2746" s="39" t="s">
        <v>5376</v>
      </c>
      <c r="B2746" s="26" t="s">
        <v>5377</v>
      </c>
      <c r="C2746" s="54" t="s">
        <v>5964</v>
      </c>
    </row>
    <row r="2747" spans="1:3" x14ac:dyDescent="0.25">
      <c r="A2747" s="39" t="s">
        <v>5378</v>
      </c>
      <c r="B2747" s="26" t="s">
        <v>5379</v>
      </c>
      <c r="C2747" s="54" t="s">
        <v>5964</v>
      </c>
    </row>
    <row r="2748" spans="1:3" x14ac:dyDescent="0.25">
      <c r="A2748" s="39" t="s">
        <v>5380</v>
      </c>
      <c r="B2748" s="26" t="s">
        <v>5381</v>
      </c>
      <c r="C2748" s="54" t="s">
        <v>5964</v>
      </c>
    </row>
    <row r="2749" spans="1:3" x14ac:dyDescent="0.25">
      <c r="A2749" s="39" t="s">
        <v>5382</v>
      </c>
      <c r="B2749" s="26" t="s">
        <v>5383</v>
      </c>
      <c r="C2749" s="54" t="s">
        <v>5964</v>
      </c>
    </row>
    <row r="2750" spans="1:3" x14ac:dyDescent="0.25">
      <c r="A2750" s="39" t="s">
        <v>5384</v>
      </c>
      <c r="B2750" s="26" t="s">
        <v>5385</v>
      </c>
      <c r="C2750" s="54" t="s">
        <v>5964</v>
      </c>
    </row>
    <row r="2751" spans="1:3" x14ac:dyDescent="0.25">
      <c r="A2751" s="39" t="s">
        <v>5386</v>
      </c>
      <c r="B2751" s="26" t="s">
        <v>5387</v>
      </c>
      <c r="C2751" s="54" t="s">
        <v>5964</v>
      </c>
    </row>
    <row r="2752" spans="1:3" x14ac:dyDescent="0.25">
      <c r="A2752" s="39" t="s">
        <v>5388</v>
      </c>
      <c r="B2752" s="26" t="s">
        <v>5389</v>
      </c>
      <c r="C2752" s="54" t="s">
        <v>5964</v>
      </c>
    </row>
    <row r="2753" spans="1:3" x14ac:dyDescent="0.25">
      <c r="A2753" s="39" t="s">
        <v>5390</v>
      </c>
      <c r="B2753" s="26" t="s">
        <v>5391</v>
      </c>
      <c r="C2753" s="54" t="s">
        <v>5964</v>
      </c>
    </row>
    <row r="2754" spans="1:3" x14ac:dyDescent="0.25">
      <c r="A2754" s="39" t="s">
        <v>5392</v>
      </c>
      <c r="B2754" s="26" t="s">
        <v>5393</v>
      </c>
      <c r="C2754" s="54" t="s">
        <v>5964</v>
      </c>
    </row>
    <row r="2755" spans="1:3" x14ac:dyDescent="0.25">
      <c r="A2755" s="39" t="s">
        <v>5394</v>
      </c>
      <c r="B2755" s="26" t="s">
        <v>5395</v>
      </c>
      <c r="C2755" s="54" t="s">
        <v>5964</v>
      </c>
    </row>
    <row r="2756" spans="1:3" x14ac:dyDescent="0.25">
      <c r="A2756" s="39" t="s">
        <v>5396</v>
      </c>
      <c r="B2756" s="26" t="s">
        <v>5397</v>
      </c>
      <c r="C2756" s="54" t="s">
        <v>5964</v>
      </c>
    </row>
    <row r="2757" spans="1:3" x14ac:dyDescent="0.25">
      <c r="A2757" s="39" t="s">
        <v>5398</v>
      </c>
      <c r="B2757" s="26" t="s">
        <v>5399</v>
      </c>
      <c r="C2757" s="54" t="s">
        <v>5964</v>
      </c>
    </row>
    <row r="2758" spans="1:3" x14ac:dyDescent="0.25">
      <c r="A2758" s="39" t="s">
        <v>5400</v>
      </c>
      <c r="B2758" s="26" t="s">
        <v>5401</v>
      </c>
      <c r="C2758" s="54" t="s">
        <v>5964</v>
      </c>
    </row>
    <row r="2759" spans="1:3" x14ac:dyDescent="0.25">
      <c r="A2759" s="39" t="s">
        <v>5402</v>
      </c>
      <c r="B2759" s="26" t="s">
        <v>5403</v>
      </c>
      <c r="C2759" s="54" t="s">
        <v>5964</v>
      </c>
    </row>
    <row r="2760" spans="1:3" x14ac:dyDescent="0.25">
      <c r="A2760" s="39" t="s">
        <v>5404</v>
      </c>
      <c r="B2760" s="26" t="s">
        <v>5405</v>
      </c>
      <c r="C2760" s="54" t="s">
        <v>5964</v>
      </c>
    </row>
    <row r="2761" spans="1:3" x14ac:dyDescent="0.25">
      <c r="A2761" s="39" t="s">
        <v>5406</v>
      </c>
      <c r="B2761" s="26" t="s">
        <v>5407</v>
      </c>
      <c r="C2761" s="54" t="s">
        <v>5964</v>
      </c>
    </row>
    <row r="2762" spans="1:3" x14ac:dyDescent="0.25">
      <c r="A2762" s="39" t="s">
        <v>5408</v>
      </c>
      <c r="B2762" s="26" t="s">
        <v>5409</v>
      </c>
      <c r="C2762" s="54" t="s">
        <v>5964</v>
      </c>
    </row>
    <row r="2763" spans="1:3" x14ac:dyDescent="0.25">
      <c r="A2763" s="39" t="s">
        <v>5410</v>
      </c>
      <c r="B2763" s="26" t="s">
        <v>5411</v>
      </c>
      <c r="C2763" s="54" t="s">
        <v>5964</v>
      </c>
    </row>
    <row r="2764" spans="1:3" x14ac:dyDescent="0.25">
      <c r="A2764" s="39" t="s">
        <v>5412</v>
      </c>
      <c r="B2764" s="26" t="s">
        <v>5413</v>
      </c>
      <c r="C2764" s="54" t="s">
        <v>5964</v>
      </c>
    </row>
    <row r="2765" spans="1:3" x14ac:dyDescent="0.25">
      <c r="A2765" s="39" t="s">
        <v>5414</v>
      </c>
      <c r="B2765" s="26" t="s">
        <v>5415</v>
      </c>
      <c r="C2765" s="54" t="s">
        <v>5964</v>
      </c>
    </row>
    <row r="2766" spans="1:3" x14ac:dyDescent="0.25">
      <c r="A2766" s="39" t="s">
        <v>6023</v>
      </c>
      <c r="B2766" s="26" t="s">
        <v>6024</v>
      </c>
      <c r="C2766" s="54" t="s">
        <v>5961</v>
      </c>
    </row>
    <row r="2767" spans="1:3" x14ac:dyDescent="0.25">
      <c r="A2767" s="39" t="s">
        <v>5416</v>
      </c>
      <c r="B2767" s="26" t="s">
        <v>5417</v>
      </c>
      <c r="C2767" s="54" t="s">
        <v>5964</v>
      </c>
    </row>
    <row r="2768" spans="1:3" x14ac:dyDescent="0.25">
      <c r="A2768" s="39" t="s">
        <v>5418</v>
      </c>
      <c r="B2768" s="26" t="s">
        <v>5419</v>
      </c>
      <c r="C2768" s="54" t="s">
        <v>5964</v>
      </c>
    </row>
    <row r="2769" spans="1:3" x14ac:dyDescent="0.25">
      <c r="A2769" s="39" t="s">
        <v>5420</v>
      </c>
      <c r="B2769" s="26" t="s">
        <v>5421</v>
      </c>
      <c r="C2769" s="54" t="s">
        <v>5964</v>
      </c>
    </row>
    <row r="2770" spans="1:3" x14ac:dyDescent="0.25">
      <c r="A2770" s="39" t="s">
        <v>5422</v>
      </c>
      <c r="B2770" s="26" t="s">
        <v>5423</v>
      </c>
      <c r="C2770" s="54" t="s">
        <v>5964</v>
      </c>
    </row>
    <row r="2771" spans="1:3" x14ac:dyDescent="0.25">
      <c r="A2771" s="39" t="s">
        <v>5424</v>
      </c>
      <c r="B2771" s="26" t="s">
        <v>5425</v>
      </c>
      <c r="C2771" s="54" t="s">
        <v>5964</v>
      </c>
    </row>
    <row r="2772" spans="1:3" x14ac:dyDescent="0.25">
      <c r="A2772" s="39" t="s">
        <v>5426</v>
      </c>
      <c r="B2772" s="26" t="s">
        <v>5427</v>
      </c>
      <c r="C2772" s="54" t="s">
        <v>5964</v>
      </c>
    </row>
    <row r="2773" spans="1:3" x14ac:dyDescent="0.25">
      <c r="A2773" s="39" t="s">
        <v>5428</v>
      </c>
      <c r="B2773" s="26" t="s">
        <v>5429</v>
      </c>
      <c r="C2773" s="54" t="s">
        <v>5964</v>
      </c>
    </row>
    <row r="2774" spans="1:3" x14ac:dyDescent="0.25">
      <c r="A2774" s="39" t="s">
        <v>5430</v>
      </c>
      <c r="B2774" s="26" t="s">
        <v>5431</v>
      </c>
      <c r="C2774" s="54" t="s">
        <v>5964</v>
      </c>
    </row>
    <row r="2775" spans="1:3" x14ac:dyDescent="0.25">
      <c r="A2775" s="39" t="s">
        <v>5432</v>
      </c>
      <c r="B2775" s="26" t="s">
        <v>5433</v>
      </c>
      <c r="C2775" s="54" t="s">
        <v>5964</v>
      </c>
    </row>
    <row r="2776" spans="1:3" x14ac:dyDescent="0.25">
      <c r="A2776" s="39" t="s">
        <v>5434</v>
      </c>
      <c r="B2776" s="26" t="s">
        <v>5435</v>
      </c>
      <c r="C2776" s="54" t="s">
        <v>5964</v>
      </c>
    </row>
    <row r="2777" spans="1:3" x14ac:dyDescent="0.25">
      <c r="A2777" s="39" t="s">
        <v>5436</v>
      </c>
      <c r="B2777" s="26" t="s">
        <v>5437</v>
      </c>
      <c r="C2777" s="54" t="s">
        <v>5964</v>
      </c>
    </row>
    <row r="2778" spans="1:3" x14ac:dyDescent="0.25">
      <c r="A2778" s="58" t="s">
        <v>5438</v>
      </c>
      <c r="B2778" s="59" t="s">
        <v>5439</v>
      </c>
      <c r="C2778" s="54" t="s">
        <v>5964</v>
      </c>
    </row>
    <row r="2779" spans="1:3" x14ac:dyDescent="0.25">
      <c r="A2779" s="58" t="s">
        <v>5440</v>
      </c>
      <c r="B2779" s="59" t="s">
        <v>5441</v>
      </c>
      <c r="C2779" s="54" t="s">
        <v>5964</v>
      </c>
    </row>
    <row r="2780" spans="1:3" x14ac:dyDescent="0.25">
      <c r="A2780" s="58" t="s">
        <v>5442</v>
      </c>
      <c r="B2780" s="59" t="s">
        <v>5443</v>
      </c>
      <c r="C2780" s="54" t="s">
        <v>5964</v>
      </c>
    </row>
    <row r="2781" spans="1:3" x14ac:dyDescent="0.25">
      <c r="A2781" s="58" t="s">
        <v>5444</v>
      </c>
      <c r="B2781" s="59" t="s">
        <v>5445</v>
      </c>
      <c r="C2781" s="54" t="s">
        <v>5964</v>
      </c>
    </row>
    <row r="2782" spans="1:3" x14ac:dyDescent="0.25">
      <c r="A2782" s="58" t="s">
        <v>5446</v>
      </c>
      <c r="B2782" s="59" t="s">
        <v>5447</v>
      </c>
      <c r="C2782" s="54" t="s">
        <v>5964</v>
      </c>
    </row>
    <row r="2783" spans="1:3" x14ac:dyDescent="0.25">
      <c r="A2783" s="58" t="s">
        <v>5448</v>
      </c>
      <c r="B2783" s="59" t="s">
        <v>5449</v>
      </c>
      <c r="C2783" s="54" t="s">
        <v>5964</v>
      </c>
    </row>
    <row r="2784" spans="1:3" x14ac:dyDescent="0.25">
      <c r="A2784" s="58" t="s">
        <v>5450</v>
      </c>
      <c r="B2784" s="59" t="s">
        <v>5451</v>
      </c>
      <c r="C2784" s="54" t="s">
        <v>5964</v>
      </c>
    </row>
    <row r="2785" spans="1:3" x14ac:dyDescent="0.25">
      <c r="A2785" s="58" t="s">
        <v>5452</v>
      </c>
      <c r="B2785" s="59" t="s">
        <v>5453</v>
      </c>
      <c r="C2785" s="54" t="s">
        <v>5964</v>
      </c>
    </row>
    <row r="2786" spans="1:3" x14ac:dyDescent="0.25">
      <c r="A2786" s="58" t="s">
        <v>5454</v>
      </c>
      <c r="B2786" s="59" t="s">
        <v>5455</v>
      </c>
      <c r="C2786" s="54" t="s">
        <v>5964</v>
      </c>
    </row>
    <row r="2787" spans="1:3" x14ac:dyDescent="0.25">
      <c r="A2787" s="58" t="s">
        <v>5456</v>
      </c>
      <c r="B2787" s="59" t="s">
        <v>5457</v>
      </c>
      <c r="C2787" s="54" t="s">
        <v>5964</v>
      </c>
    </row>
    <row r="2788" spans="1:3" x14ac:dyDescent="0.25">
      <c r="A2788" s="58" t="s">
        <v>5458</v>
      </c>
      <c r="B2788" s="59" t="s">
        <v>5459</v>
      </c>
      <c r="C2788" s="54" t="s">
        <v>5964</v>
      </c>
    </row>
    <row r="2789" spans="1:3" x14ac:dyDescent="0.25">
      <c r="A2789" s="58" t="s">
        <v>5460</v>
      </c>
      <c r="B2789" s="59" t="s">
        <v>5461</v>
      </c>
      <c r="C2789" s="54" t="s">
        <v>5964</v>
      </c>
    </row>
    <row r="2790" spans="1:3" x14ac:dyDescent="0.25">
      <c r="A2790" s="58" t="s">
        <v>5462</v>
      </c>
      <c r="B2790" s="59" t="s">
        <v>5463</v>
      </c>
      <c r="C2790" s="54" t="s">
        <v>5964</v>
      </c>
    </row>
    <row r="2791" spans="1:3" x14ac:dyDescent="0.25">
      <c r="A2791" s="58" t="s">
        <v>5464</v>
      </c>
      <c r="B2791" s="59" t="s">
        <v>5465</v>
      </c>
      <c r="C2791" s="54" t="s">
        <v>5964</v>
      </c>
    </row>
    <row r="2792" spans="1:3" x14ac:dyDescent="0.25">
      <c r="A2792" s="58" t="s">
        <v>5466</v>
      </c>
      <c r="B2792" s="59" t="s">
        <v>5467</v>
      </c>
      <c r="C2792" s="54" t="s">
        <v>5964</v>
      </c>
    </row>
    <row r="2793" spans="1:3" x14ac:dyDescent="0.25">
      <c r="A2793" s="58" t="s">
        <v>5468</v>
      </c>
      <c r="B2793" s="59" t="s">
        <v>5469</v>
      </c>
      <c r="C2793" s="54" t="s">
        <v>5964</v>
      </c>
    </row>
    <row r="2794" spans="1:3" x14ac:dyDescent="0.25">
      <c r="A2794" s="58" t="s">
        <v>5470</v>
      </c>
      <c r="B2794" s="59" t="s">
        <v>5471</v>
      </c>
      <c r="C2794" s="54" t="s">
        <v>5964</v>
      </c>
    </row>
    <row r="2795" spans="1:3" x14ac:dyDescent="0.25">
      <c r="A2795" s="58" t="s">
        <v>5472</v>
      </c>
      <c r="B2795" s="59" t="s">
        <v>5473</v>
      </c>
      <c r="C2795" s="54" t="s">
        <v>5964</v>
      </c>
    </row>
    <row r="2796" spans="1:3" x14ac:dyDescent="0.25">
      <c r="A2796" s="58" t="s">
        <v>5474</v>
      </c>
      <c r="B2796" s="59" t="s">
        <v>5475</v>
      </c>
      <c r="C2796" s="54" t="s">
        <v>5964</v>
      </c>
    </row>
    <row r="2797" spans="1:3" x14ac:dyDescent="0.25">
      <c r="A2797" s="58" t="s">
        <v>5476</v>
      </c>
      <c r="B2797" s="59" t="s">
        <v>5477</v>
      </c>
      <c r="C2797" s="54" t="s">
        <v>5964</v>
      </c>
    </row>
    <row r="2798" spans="1:3" x14ac:dyDescent="0.25">
      <c r="A2798" s="58" t="s">
        <v>5478</v>
      </c>
      <c r="B2798" s="59" t="s">
        <v>5479</v>
      </c>
      <c r="C2798" s="54" t="s">
        <v>5964</v>
      </c>
    </row>
    <row r="2799" spans="1:3" x14ac:dyDescent="0.25">
      <c r="A2799" s="58" t="s">
        <v>5480</v>
      </c>
      <c r="B2799" s="59" t="s">
        <v>5481</v>
      </c>
      <c r="C2799" s="54" t="s">
        <v>5964</v>
      </c>
    </row>
    <row r="2800" spans="1:3" x14ac:dyDescent="0.25">
      <c r="A2800" s="58" t="s">
        <v>5482</v>
      </c>
      <c r="B2800" s="59" t="s">
        <v>5483</v>
      </c>
      <c r="C2800" s="54" t="s">
        <v>5964</v>
      </c>
    </row>
    <row r="2801" spans="1:3" x14ac:dyDescent="0.25">
      <c r="A2801" s="58" t="s">
        <v>5484</v>
      </c>
      <c r="B2801" s="59" t="s">
        <v>5485</v>
      </c>
      <c r="C2801" s="54" t="s">
        <v>5964</v>
      </c>
    </row>
    <row r="2802" spans="1:3" x14ac:dyDescent="0.25">
      <c r="A2802" s="58" t="s">
        <v>5486</v>
      </c>
      <c r="B2802" s="59" t="s">
        <v>5487</v>
      </c>
      <c r="C2802" s="54" t="s">
        <v>5964</v>
      </c>
    </row>
    <row r="2803" spans="1:3" x14ac:dyDescent="0.25">
      <c r="A2803" s="58" t="s">
        <v>5488</v>
      </c>
      <c r="B2803" s="59" t="s">
        <v>5489</v>
      </c>
      <c r="C2803" s="54" t="s">
        <v>5964</v>
      </c>
    </row>
    <row r="2804" spans="1:3" x14ac:dyDescent="0.25">
      <c r="A2804" s="58" t="s">
        <v>5490</v>
      </c>
      <c r="B2804" s="59" t="s">
        <v>5491</v>
      </c>
      <c r="C2804" s="54" t="s">
        <v>5964</v>
      </c>
    </row>
    <row r="2805" spans="1:3" x14ac:dyDescent="0.25">
      <c r="A2805" s="58" t="s">
        <v>5492</v>
      </c>
      <c r="B2805" s="59" t="s">
        <v>5493</v>
      </c>
      <c r="C2805" s="54" t="s">
        <v>5964</v>
      </c>
    </row>
    <row r="2806" spans="1:3" x14ac:dyDescent="0.25">
      <c r="A2806" s="58" t="s">
        <v>5494</v>
      </c>
      <c r="B2806" s="59" t="s">
        <v>5495</v>
      </c>
      <c r="C2806" s="54" t="s">
        <v>5964</v>
      </c>
    </row>
    <row r="2807" spans="1:3" x14ac:dyDescent="0.25">
      <c r="A2807" s="58" t="s">
        <v>5496</v>
      </c>
      <c r="B2807" s="59" t="s">
        <v>5497</v>
      </c>
      <c r="C2807" s="54" t="s">
        <v>5964</v>
      </c>
    </row>
  </sheetData>
  <autoFilter ref="A2:C2807"/>
  <mergeCells count="1">
    <mergeCell ref="A1:B1"/>
  </mergeCells>
  <conditionalFormatting sqref="A3:A247 A392:A1187 A249:A383 A1189:A2726 A2729:A1048576">
    <cfRule type="duplicateValues" dxfId="11" priority="10"/>
  </conditionalFormatting>
  <conditionalFormatting sqref="B248">
    <cfRule type="duplicateValues" dxfId="10" priority="9"/>
  </conditionalFormatting>
  <conditionalFormatting sqref="A248">
    <cfRule type="duplicateValues" dxfId="9" priority="8"/>
  </conditionalFormatting>
  <conditionalFormatting sqref="A248:B248">
    <cfRule type="duplicateValues" dxfId="8" priority="7"/>
  </conditionalFormatting>
  <conditionalFormatting sqref="B1738">
    <cfRule type="duplicateValues" dxfId="7" priority="11"/>
  </conditionalFormatting>
  <conditionalFormatting sqref="A3:A247 A392:A1187 A249:A383 A1189:A2726 A2729:A1048576">
    <cfRule type="duplicateValues" dxfId="6" priority="12"/>
  </conditionalFormatting>
  <conditionalFormatting sqref="A1188">
    <cfRule type="duplicateValues" dxfId="5" priority="5"/>
  </conditionalFormatting>
  <conditionalFormatting sqref="A1188">
    <cfRule type="duplicateValues" dxfId="4" priority="6"/>
  </conditionalFormatting>
  <conditionalFormatting sqref="A2">
    <cfRule type="duplicateValues" dxfId="3" priority="3"/>
  </conditionalFormatting>
  <conditionalFormatting sqref="A2">
    <cfRule type="duplicateValues" dxfId="2" priority="4"/>
  </conditionalFormatting>
  <conditionalFormatting sqref="A2727:A2728">
    <cfRule type="duplicateValues" dxfId="1" priority="1"/>
  </conditionalFormatting>
  <conditionalFormatting sqref="A2727:A2728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65"/>
  <sheetViews>
    <sheetView workbookViewId="0">
      <selection activeCell="D17" sqref="D17"/>
    </sheetView>
  </sheetViews>
  <sheetFormatPr defaultRowHeight="15" x14ac:dyDescent="0.25"/>
  <cols>
    <col min="1" max="1" width="55.140625" style="12" customWidth="1"/>
    <col min="2" max="2" width="11.7109375" style="12" bestFit="1" customWidth="1"/>
    <col min="3" max="4" width="55.140625" style="12" customWidth="1"/>
    <col min="5" max="16384" width="9.140625" style="12"/>
  </cols>
  <sheetData>
    <row r="1" spans="1:4" ht="17.25" customHeight="1" x14ac:dyDescent="0.25">
      <c r="A1" s="70" t="s">
        <v>6454</v>
      </c>
      <c r="B1" s="70"/>
      <c r="C1" s="70"/>
      <c r="D1" s="70"/>
    </row>
    <row r="2" spans="1:4" ht="30" x14ac:dyDescent="0.25">
      <c r="A2" s="13" t="s">
        <v>6433</v>
      </c>
      <c r="B2" s="14" t="s">
        <v>45</v>
      </c>
      <c r="C2" s="15" t="s">
        <v>6434</v>
      </c>
      <c r="D2" s="16" t="s">
        <v>6083</v>
      </c>
    </row>
    <row r="3" spans="1:4" x14ac:dyDescent="0.25">
      <c r="A3" s="17"/>
      <c r="B3" s="17" t="s">
        <v>46</v>
      </c>
      <c r="C3" s="18" t="s">
        <v>47</v>
      </c>
      <c r="D3" s="19"/>
    </row>
    <row r="4" spans="1:4" x14ac:dyDescent="0.25">
      <c r="A4" s="20"/>
      <c r="B4" s="20" t="s">
        <v>5974</v>
      </c>
      <c r="C4" s="21" t="s">
        <v>5975</v>
      </c>
      <c r="D4" s="22"/>
    </row>
    <row r="5" spans="1:4" x14ac:dyDescent="0.25">
      <c r="A5" s="18"/>
      <c r="B5" s="17" t="s">
        <v>54</v>
      </c>
      <c r="C5" s="18" t="s">
        <v>55</v>
      </c>
      <c r="D5" s="19"/>
    </row>
    <row r="6" spans="1:4" x14ac:dyDescent="0.25">
      <c r="A6" s="17" t="s">
        <v>6084</v>
      </c>
      <c r="B6" s="17" t="s">
        <v>56</v>
      </c>
      <c r="C6" s="18" t="s">
        <v>57</v>
      </c>
      <c r="D6" s="19"/>
    </row>
    <row r="7" spans="1:4" ht="30" x14ac:dyDescent="0.25">
      <c r="A7" s="17"/>
      <c r="B7" s="17" t="s">
        <v>58</v>
      </c>
      <c r="C7" s="18" t="s">
        <v>59</v>
      </c>
      <c r="D7" s="19"/>
    </row>
    <row r="8" spans="1:4" ht="30" x14ac:dyDescent="0.25">
      <c r="A8" s="17"/>
      <c r="B8" s="17" t="s">
        <v>60</v>
      </c>
      <c r="C8" s="18" t="s">
        <v>61</v>
      </c>
      <c r="D8" s="19"/>
    </row>
    <row r="9" spans="1:4" x14ac:dyDescent="0.25">
      <c r="A9" s="17"/>
      <c r="B9" s="17" t="s">
        <v>66</v>
      </c>
      <c r="C9" s="18" t="s">
        <v>67</v>
      </c>
      <c r="D9" s="19"/>
    </row>
    <row r="10" spans="1:4" x14ac:dyDescent="0.25">
      <c r="A10" s="20"/>
      <c r="B10" s="23" t="s">
        <v>68</v>
      </c>
      <c r="C10" s="24" t="s">
        <v>69</v>
      </c>
      <c r="D10" s="22"/>
    </row>
    <row r="11" spans="1:4" x14ac:dyDescent="0.25">
      <c r="A11" s="17"/>
      <c r="B11" s="17" t="s">
        <v>72</v>
      </c>
      <c r="C11" s="18" t="s">
        <v>73</v>
      </c>
      <c r="D11" s="19"/>
    </row>
    <row r="12" spans="1:4" x14ac:dyDescent="0.25">
      <c r="A12" s="17" t="s">
        <v>6085</v>
      </c>
      <c r="B12" s="17" t="s">
        <v>78</v>
      </c>
      <c r="C12" s="18" t="s">
        <v>79</v>
      </c>
      <c r="D12" s="19"/>
    </row>
    <row r="13" spans="1:4" x14ac:dyDescent="0.25">
      <c r="A13" s="17"/>
      <c r="B13" s="17" t="s">
        <v>80</v>
      </c>
      <c r="C13" s="18" t="s">
        <v>81</v>
      </c>
      <c r="D13" s="19"/>
    </row>
    <row r="14" spans="1:4" x14ac:dyDescent="0.25">
      <c r="A14" s="17"/>
      <c r="B14" s="17" t="s">
        <v>82</v>
      </c>
      <c r="C14" s="18" t="s">
        <v>83</v>
      </c>
      <c r="D14" s="19"/>
    </row>
    <row r="15" spans="1:4" x14ac:dyDescent="0.25">
      <c r="A15" s="17"/>
      <c r="B15" s="17" t="s">
        <v>84</v>
      </c>
      <c r="C15" s="18" t="s">
        <v>85</v>
      </c>
      <c r="D15" s="19"/>
    </row>
    <row r="16" spans="1:4" x14ac:dyDescent="0.25">
      <c r="A16" s="17"/>
      <c r="B16" s="17" t="s">
        <v>92</v>
      </c>
      <c r="C16" s="18" t="s">
        <v>93</v>
      </c>
      <c r="D16" s="19"/>
    </row>
    <row r="17" spans="1:4" x14ac:dyDescent="0.25">
      <c r="A17" s="17"/>
      <c r="B17" s="17" t="s">
        <v>94</v>
      </c>
      <c r="C17" s="18" t="s">
        <v>95</v>
      </c>
      <c r="D17" s="19"/>
    </row>
    <row r="18" spans="1:4" x14ac:dyDescent="0.25">
      <c r="A18" s="17"/>
      <c r="B18" s="17" t="s">
        <v>100</v>
      </c>
      <c r="C18" s="18" t="s">
        <v>101</v>
      </c>
      <c r="D18" s="19"/>
    </row>
    <row r="19" spans="1:4" x14ac:dyDescent="0.25">
      <c r="A19" s="17"/>
      <c r="B19" s="23" t="s">
        <v>102</v>
      </c>
      <c r="C19" s="24" t="s">
        <v>103</v>
      </c>
      <c r="D19" s="19"/>
    </row>
    <row r="20" spans="1:4" x14ac:dyDescent="0.25">
      <c r="A20" s="17"/>
      <c r="B20" s="17" t="s">
        <v>106</v>
      </c>
      <c r="C20" s="18" t="s">
        <v>107</v>
      </c>
      <c r="D20" s="19"/>
    </row>
    <row r="21" spans="1:4" x14ac:dyDescent="0.25">
      <c r="A21" s="17"/>
      <c r="B21" s="17" t="s">
        <v>108</v>
      </c>
      <c r="C21" s="18" t="s">
        <v>109</v>
      </c>
      <c r="D21" s="19"/>
    </row>
    <row r="22" spans="1:4" x14ac:dyDescent="0.25">
      <c r="A22" s="17"/>
      <c r="B22" s="17" t="s">
        <v>110</v>
      </c>
      <c r="C22" s="18" t="s">
        <v>111</v>
      </c>
      <c r="D22" s="19"/>
    </row>
    <row r="23" spans="1:4" x14ac:dyDescent="0.25">
      <c r="A23" s="17"/>
      <c r="B23" s="17" t="s">
        <v>112</v>
      </c>
      <c r="C23" s="18" t="s">
        <v>113</v>
      </c>
      <c r="D23" s="19"/>
    </row>
    <row r="24" spans="1:4" x14ac:dyDescent="0.25">
      <c r="A24" s="17"/>
      <c r="B24" s="17" t="s">
        <v>114</v>
      </c>
      <c r="C24" s="18" t="s">
        <v>115</v>
      </c>
      <c r="D24" s="19"/>
    </row>
    <row r="25" spans="1:4" x14ac:dyDescent="0.25">
      <c r="A25" s="17"/>
      <c r="B25" s="17" t="s">
        <v>120</v>
      </c>
      <c r="C25" s="18" t="s">
        <v>121</v>
      </c>
      <c r="D25" s="19"/>
    </row>
    <row r="26" spans="1:4" x14ac:dyDescent="0.25">
      <c r="A26" s="17"/>
      <c r="B26" s="17" t="s">
        <v>122</v>
      </c>
      <c r="C26" s="18" t="s">
        <v>123</v>
      </c>
      <c r="D26" s="19"/>
    </row>
    <row r="27" spans="1:4" x14ac:dyDescent="0.25">
      <c r="A27" s="17"/>
      <c r="B27" s="17" t="s">
        <v>126</v>
      </c>
      <c r="C27" s="18" t="s">
        <v>127</v>
      </c>
      <c r="D27" s="19"/>
    </row>
    <row r="28" spans="1:4" x14ac:dyDescent="0.25">
      <c r="A28" s="21" t="s">
        <v>6086</v>
      </c>
      <c r="B28" s="17" t="s">
        <v>128</v>
      </c>
      <c r="C28" s="18" t="s">
        <v>129</v>
      </c>
      <c r="D28" s="19"/>
    </row>
    <row r="29" spans="1:4" x14ac:dyDescent="0.25">
      <c r="A29" s="17"/>
      <c r="B29" s="17" t="s">
        <v>130</v>
      </c>
      <c r="C29" s="18" t="s">
        <v>131</v>
      </c>
      <c r="D29" s="19"/>
    </row>
    <row r="30" spans="1:4" x14ac:dyDescent="0.25">
      <c r="A30" s="17"/>
      <c r="B30" s="17" t="s">
        <v>132</v>
      </c>
      <c r="C30" s="18" t="s">
        <v>133</v>
      </c>
      <c r="D30" s="19"/>
    </row>
    <row r="31" spans="1:4" x14ac:dyDescent="0.25">
      <c r="A31" s="17"/>
      <c r="B31" s="17" t="s">
        <v>134</v>
      </c>
      <c r="C31" s="18" t="s">
        <v>135</v>
      </c>
      <c r="D31" s="19"/>
    </row>
    <row r="32" spans="1:4" x14ac:dyDescent="0.25">
      <c r="A32" s="25" t="s">
        <v>6087</v>
      </c>
      <c r="B32" s="20" t="s">
        <v>6088</v>
      </c>
      <c r="C32" s="25" t="s">
        <v>6089</v>
      </c>
      <c r="D32" s="19"/>
    </row>
    <row r="33" spans="1:4" x14ac:dyDescent="0.25">
      <c r="A33" s="17"/>
      <c r="B33" s="17" t="s">
        <v>140</v>
      </c>
      <c r="C33" s="18" t="s">
        <v>141</v>
      </c>
      <c r="D33" s="19"/>
    </row>
    <row r="34" spans="1:4" x14ac:dyDescent="0.25">
      <c r="A34" s="17"/>
      <c r="B34" s="17" t="s">
        <v>142</v>
      </c>
      <c r="C34" s="18" t="s">
        <v>143</v>
      </c>
      <c r="D34" s="19"/>
    </row>
    <row r="35" spans="1:4" x14ac:dyDescent="0.25">
      <c r="A35" s="23" t="s">
        <v>6090</v>
      </c>
      <c r="B35" s="17" t="s">
        <v>144</v>
      </c>
      <c r="C35" s="18" t="s">
        <v>145</v>
      </c>
      <c r="D35" s="19"/>
    </row>
    <row r="36" spans="1:4" x14ac:dyDescent="0.25">
      <c r="A36" s="17"/>
      <c r="B36" s="17" t="s">
        <v>146</v>
      </c>
      <c r="C36" s="18" t="s">
        <v>147</v>
      </c>
      <c r="D36" s="19"/>
    </row>
    <row r="37" spans="1:4" x14ac:dyDescent="0.25">
      <c r="A37" s="17"/>
      <c r="B37" s="17" t="s">
        <v>154</v>
      </c>
      <c r="C37" s="18" t="s">
        <v>155</v>
      </c>
      <c r="D37" s="19"/>
    </row>
    <row r="38" spans="1:4" x14ac:dyDescent="0.25">
      <c r="A38" s="17"/>
      <c r="B38" s="17" t="s">
        <v>162</v>
      </c>
      <c r="C38" s="18" t="s">
        <v>163</v>
      </c>
      <c r="D38" s="19"/>
    </row>
    <row r="39" spans="1:4" ht="30" x14ac:dyDescent="0.25">
      <c r="A39" s="26" t="s">
        <v>6091</v>
      </c>
      <c r="B39" s="17" t="s">
        <v>164</v>
      </c>
      <c r="C39" s="18" t="s">
        <v>165</v>
      </c>
      <c r="D39" s="19"/>
    </row>
    <row r="40" spans="1:4" ht="30" x14ac:dyDescent="0.25">
      <c r="A40" s="26" t="s">
        <v>6092</v>
      </c>
      <c r="B40" s="17" t="s">
        <v>186</v>
      </c>
      <c r="C40" s="18" t="s">
        <v>187</v>
      </c>
      <c r="D40" s="19"/>
    </row>
    <row r="41" spans="1:4" ht="30" x14ac:dyDescent="0.25">
      <c r="A41" s="26" t="s">
        <v>6093</v>
      </c>
      <c r="B41" s="17" t="s">
        <v>200</v>
      </c>
      <c r="C41" s="18" t="s">
        <v>201</v>
      </c>
      <c r="D41" s="19"/>
    </row>
    <row r="42" spans="1:4" x14ac:dyDescent="0.25">
      <c r="A42" s="26" t="s">
        <v>6094</v>
      </c>
      <c r="B42" s="17" t="s">
        <v>202</v>
      </c>
      <c r="C42" s="18" t="s">
        <v>203</v>
      </c>
      <c r="D42" s="19"/>
    </row>
    <row r="43" spans="1:4" x14ac:dyDescent="0.25">
      <c r="A43" s="26" t="s">
        <v>6095</v>
      </c>
      <c r="B43" s="17" t="s">
        <v>206</v>
      </c>
      <c r="C43" s="18" t="s">
        <v>207</v>
      </c>
      <c r="D43" s="19"/>
    </row>
    <row r="44" spans="1:4" ht="30" x14ac:dyDescent="0.25">
      <c r="A44" s="17"/>
      <c r="B44" s="17" t="s">
        <v>212</v>
      </c>
      <c r="C44" s="18" t="s">
        <v>213</v>
      </c>
      <c r="D44" s="19"/>
    </row>
    <row r="45" spans="1:4" x14ac:dyDescent="0.25">
      <c r="A45" s="17"/>
      <c r="B45" s="17" t="s">
        <v>214</v>
      </c>
      <c r="C45" s="18" t="s">
        <v>215</v>
      </c>
      <c r="D45" s="19"/>
    </row>
    <row r="46" spans="1:4" x14ac:dyDescent="0.25">
      <c r="A46" s="17"/>
      <c r="B46" s="17" t="s">
        <v>216</v>
      </c>
      <c r="C46" s="18" t="s">
        <v>217</v>
      </c>
      <c r="D46" s="19"/>
    </row>
    <row r="47" spans="1:4" x14ac:dyDescent="0.25">
      <c r="A47" s="25"/>
      <c r="B47" s="20" t="s">
        <v>6096</v>
      </c>
      <c r="C47" s="25" t="s">
        <v>6097</v>
      </c>
      <c r="D47" s="25"/>
    </row>
    <row r="48" spans="1:4" x14ac:dyDescent="0.25">
      <c r="A48" s="25" t="s">
        <v>6098</v>
      </c>
      <c r="B48" s="20" t="s">
        <v>6099</v>
      </c>
      <c r="C48" s="25" t="s">
        <v>6100</v>
      </c>
      <c r="D48" s="25"/>
    </row>
    <row r="49" spans="1:4" x14ac:dyDescent="0.25">
      <c r="A49" s="25" t="s">
        <v>6101</v>
      </c>
      <c r="B49" s="20" t="s">
        <v>6102</v>
      </c>
      <c r="C49" s="25" t="s">
        <v>6103</v>
      </c>
      <c r="D49" s="25"/>
    </row>
    <row r="50" spans="1:4" x14ac:dyDescent="0.25">
      <c r="A50" s="25" t="s">
        <v>6104</v>
      </c>
      <c r="B50" s="20" t="s">
        <v>6105</v>
      </c>
      <c r="C50" s="25" t="s">
        <v>6106</v>
      </c>
      <c r="D50" s="25"/>
    </row>
    <row r="51" spans="1:4" ht="30" x14ac:dyDescent="0.25">
      <c r="A51" s="26" t="s">
        <v>6107</v>
      </c>
      <c r="B51" s="17" t="s">
        <v>248</v>
      </c>
      <c r="C51" s="18" t="s">
        <v>249</v>
      </c>
      <c r="D51" s="19"/>
    </row>
    <row r="52" spans="1:4" x14ac:dyDescent="0.25">
      <c r="A52" s="17"/>
      <c r="B52" s="17" t="s">
        <v>250</v>
      </c>
      <c r="C52" s="18" t="s">
        <v>251</v>
      </c>
      <c r="D52" s="19"/>
    </row>
    <row r="53" spans="1:4" ht="30" x14ac:dyDescent="0.25">
      <c r="A53" s="17"/>
      <c r="B53" s="17" t="s">
        <v>258</v>
      </c>
      <c r="C53" s="18" t="s">
        <v>259</v>
      </c>
      <c r="D53" s="19"/>
    </row>
    <row r="54" spans="1:4" x14ac:dyDescent="0.25">
      <c r="A54" s="17"/>
      <c r="B54" s="17" t="s">
        <v>527</v>
      </c>
      <c r="C54" s="18" t="s">
        <v>528</v>
      </c>
      <c r="D54" s="19"/>
    </row>
    <row r="55" spans="1:4" x14ac:dyDescent="0.25">
      <c r="A55" s="17"/>
      <c r="B55" s="17" t="s">
        <v>620</v>
      </c>
      <c r="C55" s="18" t="s">
        <v>621</v>
      </c>
      <c r="D55" s="19"/>
    </row>
    <row r="56" spans="1:4" x14ac:dyDescent="0.25">
      <c r="A56" s="25"/>
      <c r="B56" s="20" t="s">
        <v>632</v>
      </c>
      <c r="C56" s="25" t="s">
        <v>633</v>
      </c>
      <c r="D56" s="25"/>
    </row>
    <row r="57" spans="1:4" ht="30" x14ac:dyDescent="0.25">
      <c r="A57" s="20" t="s">
        <v>6108</v>
      </c>
      <c r="B57" s="20" t="s">
        <v>6109</v>
      </c>
      <c r="C57" s="21" t="s">
        <v>6110</v>
      </c>
      <c r="D57" s="25"/>
    </row>
    <row r="58" spans="1:4" x14ac:dyDescent="0.25">
      <c r="A58" s="17"/>
      <c r="B58" s="17" t="s">
        <v>666</v>
      </c>
      <c r="C58" s="18" t="s">
        <v>667</v>
      </c>
      <c r="D58" s="19"/>
    </row>
    <row r="59" spans="1:4" x14ac:dyDescent="0.25">
      <c r="A59" s="17"/>
      <c r="B59" s="17" t="s">
        <v>668</v>
      </c>
      <c r="C59" s="18" t="s">
        <v>669</v>
      </c>
      <c r="D59" s="19"/>
    </row>
    <row r="60" spans="1:4" x14ac:dyDescent="0.25">
      <c r="A60" s="25" t="s">
        <v>6111</v>
      </c>
      <c r="B60" s="20" t="s">
        <v>6112</v>
      </c>
      <c r="C60" s="25" t="s">
        <v>6113</v>
      </c>
      <c r="D60" s="19"/>
    </row>
    <row r="61" spans="1:4" ht="30" x14ac:dyDescent="0.25">
      <c r="A61" s="21" t="s">
        <v>6114</v>
      </c>
      <c r="B61" s="20" t="s">
        <v>6115</v>
      </c>
      <c r="C61" s="21" t="s">
        <v>6116</v>
      </c>
      <c r="D61" s="19"/>
    </row>
    <row r="62" spans="1:4" x14ac:dyDescent="0.25">
      <c r="A62" s="17"/>
      <c r="B62" s="17" t="s">
        <v>682</v>
      </c>
      <c r="C62" s="18" t="s">
        <v>683</v>
      </c>
      <c r="D62" s="19"/>
    </row>
    <row r="63" spans="1:4" x14ac:dyDescent="0.25">
      <c r="A63" s="18" t="s">
        <v>6117</v>
      </c>
      <c r="B63" s="17" t="s">
        <v>688</v>
      </c>
      <c r="C63" s="18" t="s">
        <v>689</v>
      </c>
      <c r="D63" s="19"/>
    </row>
    <row r="64" spans="1:4" x14ac:dyDescent="0.25">
      <c r="A64" s="17"/>
      <c r="B64" s="17" t="s">
        <v>720</v>
      </c>
      <c r="C64" s="18" t="s">
        <v>721</v>
      </c>
      <c r="D64" s="19"/>
    </row>
    <row r="65" spans="1:4" x14ac:dyDescent="0.25">
      <c r="A65" s="17"/>
      <c r="B65" s="17" t="s">
        <v>750</v>
      </c>
      <c r="C65" s="18" t="s">
        <v>751</v>
      </c>
      <c r="D65" s="19"/>
    </row>
    <row r="66" spans="1:4" x14ac:dyDescent="0.25">
      <c r="A66" s="17"/>
      <c r="B66" s="17" t="s">
        <v>752</v>
      </c>
      <c r="C66" s="18" t="s">
        <v>753</v>
      </c>
      <c r="D66" s="19"/>
    </row>
    <row r="67" spans="1:4" x14ac:dyDescent="0.25">
      <c r="A67" s="17"/>
      <c r="B67" s="17" t="s">
        <v>770</v>
      </c>
      <c r="C67" s="18" t="s">
        <v>771</v>
      </c>
      <c r="D67" s="19"/>
    </row>
    <row r="68" spans="1:4" x14ac:dyDescent="0.25">
      <c r="A68" s="17"/>
      <c r="B68" s="17" t="s">
        <v>772</v>
      </c>
      <c r="C68" s="18" t="s">
        <v>773</v>
      </c>
      <c r="D68" s="19"/>
    </row>
    <row r="69" spans="1:4" x14ac:dyDescent="0.25">
      <c r="A69" s="17"/>
      <c r="B69" s="17" t="s">
        <v>774</v>
      </c>
      <c r="C69" s="18" t="s">
        <v>775</v>
      </c>
      <c r="D69" s="19"/>
    </row>
    <row r="70" spans="1:4" x14ac:dyDescent="0.25">
      <c r="A70" s="17"/>
      <c r="B70" s="17" t="s">
        <v>794</v>
      </c>
      <c r="C70" s="18" t="s">
        <v>795</v>
      </c>
      <c r="D70" s="19"/>
    </row>
    <row r="71" spans="1:4" x14ac:dyDescent="0.25">
      <c r="A71" s="17"/>
      <c r="B71" s="17" t="s">
        <v>796</v>
      </c>
      <c r="C71" s="18" t="s">
        <v>797</v>
      </c>
      <c r="D71" s="19"/>
    </row>
    <row r="72" spans="1:4" x14ac:dyDescent="0.25">
      <c r="A72" s="17"/>
      <c r="B72" s="17" t="s">
        <v>810</v>
      </c>
      <c r="C72" s="18" t="s">
        <v>811</v>
      </c>
      <c r="D72" s="19"/>
    </row>
    <row r="73" spans="1:4" x14ac:dyDescent="0.25">
      <c r="A73" s="17"/>
      <c r="B73" s="17" t="s">
        <v>812</v>
      </c>
      <c r="C73" s="18" t="s">
        <v>813</v>
      </c>
      <c r="D73" s="19"/>
    </row>
    <row r="74" spans="1:4" x14ac:dyDescent="0.25">
      <c r="A74" s="17"/>
      <c r="B74" s="17" t="s">
        <v>816</v>
      </c>
      <c r="C74" s="18" t="s">
        <v>817</v>
      </c>
      <c r="D74" s="19"/>
    </row>
    <row r="75" spans="1:4" x14ac:dyDescent="0.25">
      <c r="A75" s="17"/>
      <c r="B75" s="17" t="s">
        <v>818</v>
      </c>
      <c r="C75" s="18" t="s">
        <v>819</v>
      </c>
      <c r="D75" s="19"/>
    </row>
    <row r="76" spans="1:4" x14ac:dyDescent="0.25">
      <c r="A76" s="17"/>
      <c r="B76" s="17" t="s">
        <v>832</v>
      </c>
      <c r="C76" s="18" t="s">
        <v>833</v>
      </c>
      <c r="D76" s="19"/>
    </row>
    <row r="77" spans="1:4" x14ac:dyDescent="0.25">
      <c r="A77" s="17"/>
      <c r="B77" s="17" t="s">
        <v>834</v>
      </c>
      <c r="C77" s="18" t="s">
        <v>835</v>
      </c>
      <c r="D77" s="19"/>
    </row>
    <row r="78" spans="1:4" x14ac:dyDescent="0.25">
      <c r="A78" s="17"/>
      <c r="B78" s="17" t="s">
        <v>854</v>
      </c>
      <c r="C78" s="18" t="s">
        <v>855</v>
      </c>
      <c r="D78" s="19"/>
    </row>
    <row r="79" spans="1:4" x14ac:dyDescent="0.25">
      <c r="A79" s="17"/>
      <c r="B79" s="17" t="s">
        <v>862</v>
      </c>
      <c r="C79" s="18" t="s">
        <v>863</v>
      </c>
      <c r="D79" s="19"/>
    </row>
    <row r="80" spans="1:4" x14ac:dyDescent="0.25">
      <c r="A80" s="17"/>
      <c r="B80" s="17" t="s">
        <v>866</v>
      </c>
      <c r="C80" s="18" t="s">
        <v>867</v>
      </c>
      <c r="D80" s="19"/>
    </row>
    <row r="81" spans="1:4" x14ac:dyDescent="0.25">
      <c r="A81" s="17"/>
      <c r="B81" s="17" t="s">
        <v>870</v>
      </c>
      <c r="C81" s="18" t="s">
        <v>871</v>
      </c>
      <c r="D81" s="19"/>
    </row>
    <row r="82" spans="1:4" x14ac:dyDescent="0.25">
      <c r="A82" s="17"/>
      <c r="B82" s="17" t="s">
        <v>880</v>
      </c>
      <c r="C82" s="18" t="s">
        <v>881</v>
      </c>
      <c r="D82" s="19"/>
    </row>
    <row r="83" spans="1:4" x14ac:dyDescent="0.25">
      <c r="A83" s="17"/>
      <c r="B83" s="17" t="s">
        <v>888</v>
      </c>
      <c r="C83" s="18" t="s">
        <v>889</v>
      </c>
      <c r="D83" s="19"/>
    </row>
    <row r="84" spans="1:4" x14ac:dyDescent="0.25">
      <c r="A84" s="17"/>
      <c r="B84" s="17" t="s">
        <v>902</v>
      </c>
      <c r="C84" s="18" t="s">
        <v>903</v>
      </c>
      <c r="D84" s="19"/>
    </row>
    <row r="85" spans="1:4" x14ac:dyDescent="0.25">
      <c r="A85" s="17"/>
      <c r="B85" s="17" t="s">
        <v>906</v>
      </c>
      <c r="C85" s="18" t="s">
        <v>907</v>
      </c>
      <c r="D85" s="19"/>
    </row>
    <row r="86" spans="1:4" x14ac:dyDescent="0.25">
      <c r="A86" s="17"/>
      <c r="B86" s="17" t="s">
        <v>912</v>
      </c>
      <c r="C86" s="18" t="s">
        <v>913</v>
      </c>
      <c r="D86" s="19"/>
    </row>
    <row r="87" spans="1:4" x14ac:dyDescent="0.25">
      <c r="A87" s="17"/>
      <c r="B87" s="17" t="s">
        <v>918</v>
      </c>
      <c r="C87" s="18" t="s">
        <v>919</v>
      </c>
      <c r="D87" s="19"/>
    </row>
    <row r="88" spans="1:4" x14ac:dyDescent="0.25">
      <c r="A88" s="17"/>
      <c r="B88" s="17" t="s">
        <v>920</v>
      </c>
      <c r="C88" s="18" t="s">
        <v>921</v>
      </c>
      <c r="D88" s="19"/>
    </row>
    <row r="89" spans="1:4" x14ac:dyDescent="0.25">
      <c r="A89" s="17"/>
      <c r="B89" s="17" t="s">
        <v>924</v>
      </c>
      <c r="C89" s="18" t="s">
        <v>925</v>
      </c>
      <c r="D89" s="19"/>
    </row>
    <row r="90" spans="1:4" x14ac:dyDescent="0.25">
      <c r="A90" s="17"/>
      <c r="B90" s="17" t="s">
        <v>948</v>
      </c>
      <c r="C90" s="18" t="s">
        <v>949</v>
      </c>
      <c r="D90" s="19"/>
    </row>
    <row r="91" spans="1:4" x14ac:dyDescent="0.25">
      <c r="A91" s="17"/>
      <c r="B91" s="17" t="s">
        <v>950</v>
      </c>
      <c r="C91" s="18" t="s">
        <v>951</v>
      </c>
      <c r="D91" s="19"/>
    </row>
    <row r="92" spans="1:4" x14ac:dyDescent="0.25">
      <c r="A92" s="17"/>
      <c r="B92" s="17" t="s">
        <v>958</v>
      </c>
      <c r="C92" s="18" t="s">
        <v>959</v>
      </c>
      <c r="D92" s="19"/>
    </row>
    <row r="93" spans="1:4" x14ac:dyDescent="0.25">
      <c r="A93" s="17"/>
      <c r="B93" s="17" t="s">
        <v>1022</v>
      </c>
      <c r="C93" s="18" t="s">
        <v>1023</v>
      </c>
      <c r="D93" s="19"/>
    </row>
    <row r="94" spans="1:4" x14ac:dyDescent="0.25">
      <c r="A94" s="17" t="s">
        <v>6118</v>
      </c>
      <c r="B94" s="17" t="s">
        <v>1036</v>
      </c>
      <c r="C94" s="18" t="s">
        <v>1037</v>
      </c>
      <c r="D94" s="19" t="s">
        <v>6436</v>
      </c>
    </row>
    <row r="95" spans="1:4" x14ac:dyDescent="0.25">
      <c r="A95" s="17" t="s">
        <v>5882</v>
      </c>
      <c r="B95" s="23" t="s">
        <v>1038</v>
      </c>
      <c r="C95" s="24" t="s">
        <v>1039</v>
      </c>
      <c r="D95" s="19"/>
    </row>
    <row r="96" spans="1:4" x14ac:dyDescent="0.25">
      <c r="A96" s="17"/>
      <c r="B96" s="20" t="s">
        <v>6119</v>
      </c>
      <c r="C96" s="25" t="s">
        <v>6435</v>
      </c>
      <c r="D96" s="19"/>
    </row>
    <row r="97" spans="1:4" x14ac:dyDescent="0.25">
      <c r="A97" s="17"/>
      <c r="B97" s="17" t="s">
        <v>1058</v>
      </c>
      <c r="C97" s="18" t="s">
        <v>1059</v>
      </c>
      <c r="D97" s="19"/>
    </row>
    <row r="98" spans="1:4" x14ac:dyDescent="0.25">
      <c r="A98" s="17"/>
      <c r="B98" s="17" t="s">
        <v>1154</v>
      </c>
      <c r="C98" s="18" t="s">
        <v>1155</v>
      </c>
      <c r="D98" s="19"/>
    </row>
    <row r="99" spans="1:4" ht="30" x14ac:dyDescent="0.25">
      <c r="A99" s="17"/>
      <c r="B99" s="17" t="s">
        <v>1156</v>
      </c>
      <c r="C99" s="18" t="s">
        <v>1157</v>
      </c>
      <c r="D99" s="19"/>
    </row>
    <row r="100" spans="1:4" x14ac:dyDescent="0.25">
      <c r="A100" s="17"/>
      <c r="B100" s="17" t="s">
        <v>1158</v>
      </c>
      <c r="C100" s="18" t="s">
        <v>1159</v>
      </c>
      <c r="D100" s="19"/>
    </row>
    <row r="101" spans="1:4" x14ac:dyDescent="0.25">
      <c r="A101" s="17"/>
      <c r="B101" s="17" t="s">
        <v>1170</v>
      </c>
      <c r="C101" s="18" t="s">
        <v>1171</v>
      </c>
      <c r="D101" s="19"/>
    </row>
    <row r="102" spans="1:4" x14ac:dyDescent="0.25">
      <c r="A102" s="17"/>
      <c r="B102" s="17" t="s">
        <v>1174</v>
      </c>
      <c r="C102" s="18" t="s">
        <v>1175</v>
      </c>
      <c r="D102" s="19"/>
    </row>
    <row r="103" spans="1:4" ht="30" x14ac:dyDescent="0.25">
      <c r="A103" s="17"/>
      <c r="B103" s="17" t="s">
        <v>1202</v>
      </c>
      <c r="C103" s="18" t="s">
        <v>1203</v>
      </c>
      <c r="D103" s="19"/>
    </row>
    <row r="104" spans="1:4" x14ac:dyDescent="0.25">
      <c r="A104" s="17"/>
      <c r="B104" s="17" t="s">
        <v>1214</v>
      </c>
      <c r="C104" s="18" t="s">
        <v>1215</v>
      </c>
      <c r="D104" s="19"/>
    </row>
    <row r="105" spans="1:4" ht="30" x14ac:dyDescent="0.25">
      <c r="A105" s="17" t="s">
        <v>6120</v>
      </c>
      <c r="B105" s="23" t="s">
        <v>1218</v>
      </c>
      <c r="C105" s="24" t="s">
        <v>1219</v>
      </c>
      <c r="D105" s="19"/>
    </row>
    <row r="106" spans="1:4" ht="30" x14ac:dyDescent="0.25">
      <c r="A106" s="17" t="s">
        <v>6121</v>
      </c>
      <c r="B106" s="17" t="s">
        <v>1238</v>
      </c>
      <c r="C106" s="18" t="s">
        <v>1239</v>
      </c>
      <c r="D106" s="19"/>
    </row>
    <row r="107" spans="1:4" ht="30" x14ac:dyDescent="0.25">
      <c r="A107" s="17" t="s">
        <v>6122</v>
      </c>
      <c r="B107" s="17" t="s">
        <v>1246</v>
      </c>
      <c r="C107" s="18" t="s">
        <v>1247</v>
      </c>
      <c r="D107" s="19"/>
    </row>
    <row r="108" spans="1:4" ht="30" x14ac:dyDescent="0.25">
      <c r="A108" s="17" t="s">
        <v>6123</v>
      </c>
      <c r="B108" s="17" t="s">
        <v>1252</v>
      </c>
      <c r="C108" s="18" t="s">
        <v>1253</v>
      </c>
      <c r="D108" s="19"/>
    </row>
    <row r="109" spans="1:4" ht="30" x14ac:dyDescent="0.25">
      <c r="A109" s="17" t="s">
        <v>6124</v>
      </c>
      <c r="B109" s="17" t="s">
        <v>1258</v>
      </c>
      <c r="C109" s="18" t="s">
        <v>1259</v>
      </c>
      <c r="D109" s="19"/>
    </row>
    <row r="110" spans="1:4" x14ac:dyDescent="0.25">
      <c r="A110" s="17" t="s">
        <v>6125</v>
      </c>
      <c r="B110" s="23" t="s">
        <v>1268</v>
      </c>
      <c r="C110" s="24" t="s">
        <v>1269</v>
      </c>
      <c r="D110" s="19"/>
    </row>
    <row r="111" spans="1:4" ht="30" x14ac:dyDescent="0.25">
      <c r="A111" s="17" t="s">
        <v>6126</v>
      </c>
      <c r="B111" s="17" t="s">
        <v>1287</v>
      </c>
      <c r="C111" s="18" t="s">
        <v>1288</v>
      </c>
      <c r="D111" s="19"/>
    </row>
    <row r="112" spans="1:4" x14ac:dyDescent="0.25">
      <c r="A112" s="17" t="s">
        <v>6127</v>
      </c>
      <c r="B112" s="17" t="s">
        <v>1289</v>
      </c>
      <c r="C112" s="18" t="s">
        <v>1290</v>
      </c>
      <c r="D112" s="19"/>
    </row>
    <row r="113" spans="1:4" x14ac:dyDescent="0.25">
      <c r="A113" s="17" t="s">
        <v>6128</v>
      </c>
      <c r="B113" s="17" t="s">
        <v>1293</v>
      </c>
      <c r="C113" s="18" t="s">
        <v>1294</v>
      </c>
      <c r="D113" s="19"/>
    </row>
    <row r="114" spans="1:4" x14ac:dyDescent="0.25">
      <c r="A114" s="17" t="s">
        <v>6129</v>
      </c>
      <c r="B114" s="17" t="s">
        <v>1295</v>
      </c>
      <c r="C114" s="18" t="s">
        <v>1296</v>
      </c>
      <c r="D114" s="19"/>
    </row>
    <row r="115" spans="1:4" x14ac:dyDescent="0.25">
      <c r="A115" s="17" t="s">
        <v>6130</v>
      </c>
      <c r="B115" s="17" t="s">
        <v>1307</v>
      </c>
      <c r="C115" s="18" t="s">
        <v>1269</v>
      </c>
      <c r="D115" s="19"/>
    </row>
    <row r="116" spans="1:4" x14ac:dyDescent="0.25">
      <c r="A116" s="17" t="s">
        <v>6131</v>
      </c>
      <c r="B116" s="17" t="s">
        <v>1325</v>
      </c>
      <c r="C116" s="18" t="s">
        <v>1326</v>
      </c>
      <c r="D116" s="19"/>
    </row>
    <row r="117" spans="1:4" x14ac:dyDescent="0.25">
      <c r="A117" s="17" t="s">
        <v>6132</v>
      </c>
      <c r="B117" s="17" t="s">
        <v>1327</v>
      </c>
      <c r="C117" s="18" t="s">
        <v>1290</v>
      </c>
      <c r="D117" s="19"/>
    </row>
    <row r="118" spans="1:4" x14ac:dyDescent="0.25">
      <c r="A118" s="17" t="s">
        <v>6133</v>
      </c>
      <c r="B118" s="17" t="s">
        <v>1330</v>
      </c>
      <c r="C118" s="18" t="s">
        <v>1294</v>
      </c>
      <c r="D118" s="19"/>
    </row>
    <row r="119" spans="1:4" x14ac:dyDescent="0.25">
      <c r="A119" s="17" t="s">
        <v>6134</v>
      </c>
      <c r="B119" s="17" t="s">
        <v>1333</v>
      </c>
      <c r="C119" s="18" t="s">
        <v>1296</v>
      </c>
      <c r="D119" s="19"/>
    </row>
    <row r="120" spans="1:4" ht="30" x14ac:dyDescent="0.25">
      <c r="A120" s="17"/>
      <c r="B120" s="17" t="s">
        <v>1339</v>
      </c>
      <c r="C120" s="18" t="s">
        <v>1340</v>
      </c>
      <c r="D120" s="19"/>
    </row>
    <row r="121" spans="1:4" ht="30" x14ac:dyDescent="0.25">
      <c r="A121" s="17"/>
      <c r="B121" s="17" t="s">
        <v>1374</v>
      </c>
      <c r="C121" s="18" t="s">
        <v>1375</v>
      </c>
      <c r="D121" s="19"/>
    </row>
    <row r="122" spans="1:4" ht="30" x14ac:dyDescent="0.25">
      <c r="A122" s="17"/>
      <c r="B122" s="17" t="s">
        <v>1405</v>
      </c>
      <c r="C122" s="18" t="s">
        <v>1406</v>
      </c>
      <c r="D122" s="19"/>
    </row>
    <row r="123" spans="1:4" ht="30" x14ac:dyDescent="0.25">
      <c r="A123" s="17"/>
      <c r="B123" s="17" t="s">
        <v>1436</v>
      </c>
      <c r="C123" s="18" t="s">
        <v>1437</v>
      </c>
      <c r="D123" s="19"/>
    </row>
    <row r="124" spans="1:4" ht="30" x14ac:dyDescent="0.25">
      <c r="A124" s="17"/>
      <c r="B124" s="17" t="s">
        <v>1469</v>
      </c>
      <c r="C124" s="18" t="s">
        <v>1470</v>
      </c>
      <c r="D124" s="19"/>
    </row>
    <row r="125" spans="1:4" ht="30" x14ac:dyDescent="0.25">
      <c r="A125" s="17"/>
      <c r="B125" s="17" t="s">
        <v>1505</v>
      </c>
      <c r="C125" s="18" t="s">
        <v>1506</v>
      </c>
      <c r="D125" s="19"/>
    </row>
    <row r="126" spans="1:4" ht="45" x14ac:dyDescent="0.25">
      <c r="A126" s="17" t="s">
        <v>6135</v>
      </c>
      <c r="B126" s="23" t="s">
        <v>1542</v>
      </c>
      <c r="C126" s="24" t="s">
        <v>1543</v>
      </c>
      <c r="D126" s="19"/>
    </row>
    <row r="127" spans="1:4" ht="45" x14ac:dyDescent="0.25">
      <c r="A127" s="17" t="s">
        <v>6136</v>
      </c>
      <c r="B127" s="23" t="s">
        <v>1562</v>
      </c>
      <c r="C127" s="24" t="s">
        <v>1563</v>
      </c>
      <c r="D127" s="19"/>
    </row>
    <row r="128" spans="1:4" x14ac:dyDescent="0.25">
      <c r="A128" s="17" t="s">
        <v>6137</v>
      </c>
      <c r="B128" s="23" t="s">
        <v>1564</v>
      </c>
      <c r="C128" s="24" t="s">
        <v>1290</v>
      </c>
      <c r="D128" s="19"/>
    </row>
    <row r="129" spans="1:4" ht="30" x14ac:dyDescent="0.25">
      <c r="A129" s="17" t="s">
        <v>6138</v>
      </c>
      <c r="B129" s="23" t="s">
        <v>1569</v>
      </c>
      <c r="C129" s="24" t="s">
        <v>1294</v>
      </c>
      <c r="D129" s="19"/>
    </row>
    <row r="130" spans="1:4" x14ac:dyDescent="0.25">
      <c r="A130" s="17" t="s">
        <v>6139</v>
      </c>
      <c r="B130" s="23" t="s">
        <v>1574</v>
      </c>
      <c r="C130" s="24" t="s">
        <v>1296</v>
      </c>
      <c r="D130" s="19"/>
    </row>
    <row r="131" spans="1:4" x14ac:dyDescent="0.25">
      <c r="A131" s="17"/>
      <c r="B131" s="17" t="s">
        <v>1579</v>
      </c>
      <c r="C131" s="18" t="s">
        <v>1580</v>
      </c>
      <c r="D131" s="19"/>
    </row>
    <row r="132" spans="1:4" x14ac:dyDescent="0.25">
      <c r="A132" s="17"/>
      <c r="B132" s="17" t="s">
        <v>1601</v>
      </c>
      <c r="C132" s="18" t="s">
        <v>1602</v>
      </c>
      <c r="D132" s="19"/>
    </row>
    <row r="133" spans="1:4" x14ac:dyDescent="0.25">
      <c r="A133" s="17"/>
      <c r="B133" s="17" t="s">
        <v>1619</v>
      </c>
      <c r="C133" s="18" t="s">
        <v>1620</v>
      </c>
      <c r="D133" s="19"/>
    </row>
    <row r="134" spans="1:4" x14ac:dyDescent="0.25">
      <c r="A134" s="17"/>
      <c r="B134" s="17" t="s">
        <v>1621</v>
      </c>
      <c r="C134" s="18" t="s">
        <v>1622</v>
      </c>
      <c r="D134" s="19"/>
    </row>
    <row r="135" spans="1:4" x14ac:dyDescent="0.25">
      <c r="A135" s="17"/>
      <c r="B135" s="23" t="s">
        <v>1629</v>
      </c>
      <c r="C135" s="24" t="s">
        <v>1630</v>
      </c>
      <c r="D135" s="19"/>
    </row>
    <row r="136" spans="1:4" x14ac:dyDescent="0.25">
      <c r="A136" s="17"/>
      <c r="B136" s="17" t="s">
        <v>1633</v>
      </c>
      <c r="C136" s="18" t="s">
        <v>1634</v>
      </c>
      <c r="D136" s="19"/>
    </row>
    <row r="137" spans="1:4" x14ac:dyDescent="0.25">
      <c r="A137" s="17"/>
      <c r="B137" s="17" t="s">
        <v>1651</v>
      </c>
      <c r="C137" s="18" t="s">
        <v>1652</v>
      </c>
      <c r="D137" s="19"/>
    </row>
    <row r="138" spans="1:4" x14ac:dyDescent="0.25">
      <c r="A138" s="17"/>
      <c r="B138" s="17" t="s">
        <v>1683</v>
      </c>
      <c r="C138" s="18" t="s">
        <v>1684</v>
      </c>
      <c r="D138" s="19"/>
    </row>
    <row r="139" spans="1:4" x14ac:dyDescent="0.25">
      <c r="A139" s="17"/>
      <c r="B139" s="17" t="s">
        <v>1711</v>
      </c>
      <c r="C139" s="18" t="s">
        <v>1712</v>
      </c>
      <c r="D139" s="19"/>
    </row>
    <row r="140" spans="1:4" x14ac:dyDescent="0.25">
      <c r="A140" s="18" t="s">
        <v>6140</v>
      </c>
      <c r="B140" s="17" t="s">
        <v>1721</v>
      </c>
      <c r="C140" s="18" t="s">
        <v>1722</v>
      </c>
      <c r="D140" s="19"/>
    </row>
    <row r="141" spans="1:4" ht="30" x14ac:dyDescent="0.25">
      <c r="A141" s="18" t="s">
        <v>6141</v>
      </c>
      <c r="B141" s="17" t="s">
        <v>1729</v>
      </c>
      <c r="C141" s="18" t="s">
        <v>1730</v>
      </c>
      <c r="D141" s="19"/>
    </row>
    <row r="142" spans="1:4" x14ac:dyDescent="0.25">
      <c r="A142" s="17"/>
      <c r="B142" s="17" t="s">
        <v>1759</v>
      </c>
      <c r="C142" s="18" t="s">
        <v>1760</v>
      </c>
      <c r="D142" s="19"/>
    </row>
    <row r="143" spans="1:4" x14ac:dyDescent="0.25">
      <c r="A143" s="17"/>
      <c r="B143" s="17" t="s">
        <v>1761</v>
      </c>
      <c r="C143" s="18" t="s">
        <v>1762</v>
      </c>
      <c r="D143" s="19"/>
    </row>
    <row r="144" spans="1:4" ht="30" x14ac:dyDescent="0.25">
      <c r="A144" s="17" t="s">
        <v>6142</v>
      </c>
      <c r="B144" s="17" t="s">
        <v>1779</v>
      </c>
      <c r="C144" s="18" t="s">
        <v>1780</v>
      </c>
      <c r="D144" s="19"/>
    </row>
    <row r="145" spans="1:4" x14ac:dyDescent="0.25">
      <c r="A145" s="17" t="s">
        <v>5597</v>
      </c>
      <c r="B145" s="23" t="s">
        <v>1815</v>
      </c>
      <c r="C145" s="24" t="s">
        <v>1816</v>
      </c>
      <c r="D145" s="19"/>
    </row>
    <row r="146" spans="1:4" x14ac:dyDescent="0.25">
      <c r="A146" s="24" t="s">
        <v>6143</v>
      </c>
      <c r="B146" s="23" t="s">
        <v>1817</v>
      </c>
      <c r="C146" s="24" t="s">
        <v>1818</v>
      </c>
      <c r="D146" s="19"/>
    </row>
    <row r="147" spans="1:4" x14ac:dyDescent="0.25">
      <c r="A147" s="17"/>
      <c r="B147" s="17" t="s">
        <v>1843</v>
      </c>
      <c r="C147" s="18" t="s">
        <v>1844</v>
      </c>
      <c r="D147" s="19"/>
    </row>
    <row r="148" spans="1:4" x14ac:dyDescent="0.25">
      <c r="A148" s="17" t="s">
        <v>6144</v>
      </c>
      <c r="B148" s="17" t="s">
        <v>1865</v>
      </c>
      <c r="C148" s="18" t="s">
        <v>6145</v>
      </c>
      <c r="D148" s="19"/>
    </row>
    <row r="149" spans="1:4" x14ac:dyDescent="0.25">
      <c r="A149" s="17" t="s">
        <v>6146</v>
      </c>
      <c r="B149" s="17" t="s">
        <v>1895</v>
      </c>
      <c r="C149" s="18" t="s">
        <v>1896</v>
      </c>
      <c r="D149" s="19"/>
    </row>
    <row r="150" spans="1:4" x14ac:dyDescent="0.25">
      <c r="A150" s="17"/>
      <c r="B150" s="17" t="s">
        <v>1901</v>
      </c>
      <c r="C150" s="18" t="s">
        <v>1902</v>
      </c>
      <c r="D150" s="19"/>
    </row>
    <row r="151" spans="1:4" x14ac:dyDescent="0.25">
      <c r="A151" s="17"/>
      <c r="B151" s="17" t="s">
        <v>1919</v>
      </c>
      <c r="C151" s="18" t="s">
        <v>1920</v>
      </c>
      <c r="D151" s="19"/>
    </row>
    <row r="152" spans="1:4" x14ac:dyDescent="0.25">
      <c r="A152" s="17"/>
      <c r="B152" s="17" t="s">
        <v>1929</v>
      </c>
      <c r="C152" s="18" t="s">
        <v>1930</v>
      </c>
      <c r="D152" s="19"/>
    </row>
    <row r="153" spans="1:4" x14ac:dyDescent="0.25">
      <c r="A153" s="17"/>
      <c r="B153" s="17" t="s">
        <v>1939</v>
      </c>
      <c r="C153" s="18" t="s">
        <v>1940</v>
      </c>
      <c r="D153" s="19"/>
    </row>
    <row r="154" spans="1:4" x14ac:dyDescent="0.25">
      <c r="A154" s="17"/>
      <c r="B154" s="17" t="s">
        <v>1949</v>
      </c>
      <c r="C154" s="18" t="s">
        <v>1950</v>
      </c>
      <c r="D154" s="19"/>
    </row>
    <row r="155" spans="1:4" x14ac:dyDescent="0.25">
      <c r="A155" s="17" t="s">
        <v>6147</v>
      </c>
      <c r="B155" s="17" t="s">
        <v>1965</v>
      </c>
      <c r="C155" s="18" t="s">
        <v>1966</v>
      </c>
      <c r="D155" s="19"/>
    </row>
    <row r="156" spans="1:4" x14ac:dyDescent="0.25">
      <c r="A156" s="17" t="s">
        <v>6148</v>
      </c>
      <c r="B156" s="17" t="s">
        <v>1969</v>
      </c>
      <c r="C156" s="18" t="s">
        <v>1970</v>
      </c>
      <c r="D156" s="19"/>
    </row>
    <row r="157" spans="1:4" x14ac:dyDescent="0.25">
      <c r="A157" s="17"/>
      <c r="B157" s="17" t="s">
        <v>1977</v>
      </c>
      <c r="C157" s="18" t="s">
        <v>1978</v>
      </c>
      <c r="D157" s="19"/>
    </row>
    <row r="158" spans="1:4" x14ac:dyDescent="0.25">
      <c r="A158" s="17"/>
      <c r="B158" s="17" t="s">
        <v>1997</v>
      </c>
      <c r="C158" s="18" t="s">
        <v>1998</v>
      </c>
      <c r="D158" s="19"/>
    </row>
    <row r="159" spans="1:4" x14ac:dyDescent="0.25">
      <c r="A159" s="17"/>
      <c r="B159" s="17" t="s">
        <v>1999</v>
      </c>
      <c r="C159" s="18" t="s">
        <v>2000</v>
      </c>
      <c r="D159" s="19"/>
    </row>
    <row r="160" spans="1:4" x14ac:dyDescent="0.25">
      <c r="A160" s="17"/>
      <c r="B160" s="17" t="s">
        <v>2045</v>
      </c>
      <c r="C160" s="18" t="s">
        <v>2046</v>
      </c>
      <c r="D160" s="19"/>
    </row>
    <row r="161" spans="1:4" x14ac:dyDescent="0.25">
      <c r="A161" s="17"/>
      <c r="B161" s="17" t="s">
        <v>2099</v>
      </c>
      <c r="C161" s="18" t="s">
        <v>2100</v>
      </c>
      <c r="D161" s="19"/>
    </row>
    <row r="162" spans="1:4" x14ac:dyDescent="0.25">
      <c r="A162" s="17"/>
      <c r="B162" s="17" t="s">
        <v>2105</v>
      </c>
      <c r="C162" s="18" t="s">
        <v>2106</v>
      </c>
      <c r="D162" s="19"/>
    </row>
    <row r="163" spans="1:4" x14ac:dyDescent="0.25">
      <c r="A163" s="17"/>
      <c r="B163" s="17" t="s">
        <v>2111</v>
      </c>
      <c r="C163" s="18" t="s">
        <v>2112</v>
      </c>
      <c r="D163" s="19"/>
    </row>
    <row r="164" spans="1:4" x14ac:dyDescent="0.25">
      <c r="A164" s="17"/>
      <c r="B164" s="17" t="s">
        <v>2137</v>
      </c>
      <c r="C164" s="18" t="s">
        <v>2138</v>
      </c>
      <c r="D164" s="19"/>
    </row>
    <row r="165" spans="1:4" ht="30" x14ac:dyDescent="0.25">
      <c r="A165" s="21" t="s">
        <v>6149</v>
      </c>
      <c r="B165" s="20" t="s">
        <v>6150</v>
      </c>
      <c r="C165" s="21" t="s">
        <v>6151</v>
      </c>
      <c r="D165" s="19"/>
    </row>
    <row r="166" spans="1:4" x14ac:dyDescent="0.25">
      <c r="A166" s="17"/>
      <c r="B166" s="17" t="s">
        <v>2197</v>
      </c>
      <c r="C166" s="18" t="s">
        <v>2198</v>
      </c>
      <c r="D166" s="19"/>
    </row>
    <row r="167" spans="1:4" x14ac:dyDescent="0.25">
      <c r="A167" s="17"/>
      <c r="B167" s="17" t="s">
        <v>2203</v>
      </c>
      <c r="C167" s="18" t="s">
        <v>2204</v>
      </c>
      <c r="D167" s="19"/>
    </row>
    <row r="168" spans="1:4" x14ac:dyDescent="0.25">
      <c r="A168" s="25" t="s">
        <v>6152</v>
      </c>
      <c r="B168" s="20" t="s">
        <v>6153</v>
      </c>
      <c r="C168" s="25" t="s">
        <v>6154</v>
      </c>
      <c r="D168" s="19"/>
    </row>
    <row r="169" spans="1:4" x14ac:dyDescent="0.25">
      <c r="A169" s="17"/>
      <c r="B169" s="20" t="s">
        <v>6155</v>
      </c>
      <c r="C169" s="25" t="s">
        <v>6156</v>
      </c>
      <c r="D169" s="19"/>
    </row>
    <row r="170" spans="1:4" x14ac:dyDescent="0.25">
      <c r="A170" s="17"/>
      <c r="B170" s="20" t="s">
        <v>5606</v>
      </c>
      <c r="C170" s="25" t="s">
        <v>6157</v>
      </c>
      <c r="D170" s="19"/>
    </row>
    <row r="171" spans="1:4" x14ac:dyDescent="0.25">
      <c r="A171" s="25" t="s">
        <v>6158</v>
      </c>
      <c r="B171" s="20" t="s">
        <v>6159</v>
      </c>
      <c r="C171" s="25" t="s">
        <v>6160</v>
      </c>
      <c r="D171" s="19"/>
    </row>
    <row r="172" spans="1:4" x14ac:dyDescent="0.25">
      <c r="A172" s="17"/>
      <c r="B172" s="20" t="s">
        <v>5865</v>
      </c>
      <c r="C172" s="21" t="s">
        <v>5607</v>
      </c>
      <c r="D172" s="19"/>
    </row>
    <row r="173" spans="1:4" x14ac:dyDescent="0.25">
      <c r="A173" s="18" t="s">
        <v>6161</v>
      </c>
      <c r="B173" s="17" t="s">
        <v>2255</v>
      </c>
      <c r="C173" s="18" t="s">
        <v>2256</v>
      </c>
      <c r="D173" s="19"/>
    </row>
    <row r="174" spans="1:4" x14ac:dyDescent="0.25">
      <c r="A174" s="18"/>
      <c r="B174" s="20" t="s">
        <v>5608</v>
      </c>
      <c r="C174" s="25" t="s">
        <v>5609</v>
      </c>
      <c r="D174" s="19"/>
    </row>
    <row r="175" spans="1:4" x14ac:dyDescent="0.25">
      <c r="A175" s="25" t="s">
        <v>6162</v>
      </c>
      <c r="B175" s="20" t="s">
        <v>6163</v>
      </c>
      <c r="C175" s="25" t="s">
        <v>6164</v>
      </c>
      <c r="D175" s="19"/>
    </row>
    <row r="176" spans="1:4" x14ac:dyDescent="0.25">
      <c r="A176" s="25" t="s">
        <v>6165</v>
      </c>
      <c r="B176" s="20" t="s">
        <v>5610</v>
      </c>
      <c r="C176" s="25" t="s">
        <v>6166</v>
      </c>
      <c r="D176" s="19"/>
    </row>
    <row r="177" spans="1:4" x14ac:dyDescent="0.25">
      <c r="A177" s="25" t="s">
        <v>6167</v>
      </c>
      <c r="B177" s="20" t="s">
        <v>5612</v>
      </c>
      <c r="C177" s="25" t="s">
        <v>5613</v>
      </c>
      <c r="D177" s="19"/>
    </row>
    <row r="178" spans="1:4" x14ac:dyDescent="0.25">
      <c r="A178" s="25" t="s">
        <v>6168</v>
      </c>
      <c r="B178" s="20" t="s">
        <v>6169</v>
      </c>
      <c r="C178" s="21" t="s">
        <v>6170</v>
      </c>
      <c r="D178" s="19"/>
    </row>
    <row r="179" spans="1:4" x14ac:dyDescent="0.25">
      <c r="A179" s="25" t="s">
        <v>6171</v>
      </c>
      <c r="B179" s="20" t="s">
        <v>6172</v>
      </c>
      <c r="C179" s="25" t="s">
        <v>6173</v>
      </c>
      <c r="D179" s="19"/>
    </row>
    <row r="180" spans="1:4" x14ac:dyDescent="0.25">
      <c r="A180" s="26" t="s">
        <v>6174</v>
      </c>
      <c r="B180" s="23" t="s">
        <v>2275</v>
      </c>
      <c r="C180" s="24" t="s">
        <v>2276</v>
      </c>
      <c r="D180" s="19"/>
    </row>
    <row r="181" spans="1:4" x14ac:dyDescent="0.25">
      <c r="A181" s="25" t="s">
        <v>6175</v>
      </c>
      <c r="B181" s="20" t="s">
        <v>5614</v>
      </c>
      <c r="C181" s="25" t="s">
        <v>6176</v>
      </c>
      <c r="D181" s="19"/>
    </row>
    <row r="182" spans="1:4" x14ac:dyDescent="0.25">
      <c r="A182" s="17"/>
      <c r="B182" s="17" t="s">
        <v>2287</v>
      </c>
      <c r="C182" s="18" t="s">
        <v>2288</v>
      </c>
      <c r="D182" s="19"/>
    </row>
    <row r="183" spans="1:4" ht="30" x14ac:dyDescent="0.25">
      <c r="A183" s="25" t="s">
        <v>6177</v>
      </c>
      <c r="B183" s="20" t="s">
        <v>6178</v>
      </c>
      <c r="C183" s="21" t="s">
        <v>6179</v>
      </c>
      <c r="D183" s="19" t="s">
        <v>6436</v>
      </c>
    </row>
    <row r="184" spans="1:4" x14ac:dyDescent="0.25">
      <c r="A184" s="17"/>
      <c r="B184" s="17" t="s">
        <v>2289</v>
      </c>
      <c r="C184" s="18" t="s">
        <v>2290</v>
      </c>
      <c r="D184" s="19"/>
    </row>
    <row r="185" spans="1:4" x14ac:dyDescent="0.25">
      <c r="A185" s="17"/>
      <c r="B185" s="20" t="s">
        <v>5616</v>
      </c>
      <c r="C185" s="25" t="s">
        <v>5617</v>
      </c>
      <c r="D185" s="19"/>
    </row>
    <row r="186" spans="1:4" x14ac:dyDescent="0.25">
      <c r="A186" s="26" t="s">
        <v>6180</v>
      </c>
      <c r="B186" s="17" t="s">
        <v>2293</v>
      </c>
      <c r="C186" s="18" t="s">
        <v>2294</v>
      </c>
      <c r="D186" s="19"/>
    </row>
    <row r="187" spans="1:4" x14ac:dyDescent="0.25">
      <c r="A187" s="26" t="s">
        <v>6181</v>
      </c>
      <c r="B187" s="17" t="s">
        <v>6182</v>
      </c>
      <c r="C187" s="18" t="s">
        <v>6183</v>
      </c>
      <c r="D187" s="19"/>
    </row>
    <row r="188" spans="1:4" x14ac:dyDescent="0.25">
      <c r="A188" s="26" t="s">
        <v>6184</v>
      </c>
      <c r="B188" s="17" t="s">
        <v>2299</v>
      </c>
      <c r="C188" s="18" t="s">
        <v>2300</v>
      </c>
      <c r="D188" s="19" t="s">
        <v>6436</v>
      </c>
    </row>
    <row r="189" spans="1:4" x14ac:dyDescent="0.25">
      <c r="A189" s="26" t="s">
        <v>6185</v>
      </c>
      <c r="B189" s="17" t="s">
        <v>2303</v>
      </c>
      <c r="C189" s="18" t="s">
        <v>2304</v>
      </c>
      <c r="D189" s="19"/>
    </row>
    <row r="190" spans="1:4" x14ac:dyDescent="0.25">
      <c r="A190" s="17"/>
      <c r="B190" s="17" t="s">
        <v>2311</v>
      </c>
      <c r="C190" s="18" t="s">
        <v>2312</v>
      </c>
      <c r="D190" s="19"/>
    </row>
    <row r="191" spans="1:4" x14ac:dyDescent="0.25">
      <c r="A191" s="17"/>
      <c r="B191" s="20" t="s">
        <v>6186</v>
      </c>
      <c r="C191" s="25" t="s">
        <v>6187</v>
      </c>
      <c r="D191" s="19"/>
    </row>
    <row r="192" spans="1:4" x14ac:dyDescent="0.25">
      <c r="A192" s="25" t="s">
        <v>6188</v>
      </c>
      <c r="B192" s="20" t="s">
        <v>5623</v>
      </c>
      <c r="C192" s="25" t="s">
        <v>5624</v>
      </c>
      <c r="D192" s="19"/>
    </row>
    <row r="193" spans="1:4" x14ac:dyDescent="0.25">
      <c r="A193" s="25" t="s">
        <v>6189</v>
      </c>
      <c r="B193" s="20" t="s">
        <v>6190</v>
      </c>
      <c r="C193" s="25" t="s">
        <v>6191</v>
      </c>
      <c r="D193" s="19"/>
    </row>
    <row r="194" spans="1:4" x14ac:dyDescent="0.25">
      <c r="A194" s="17"/>
      <c r="B194" s="20" t="s">
        <v>6192</v>
      </c>
      <c r="C194" s="25" t="s">
        <v>6193</v>
      </c>
      <c r="D194" s="19"/>
    </row>
    <row r="195" spans="1:4" x14ac:dyDescent="0.25">
      <c r="A195" s="17"/>
      <c r="B195" s="20" t="s">
        <v>6194</v>
      </c>
      <c r="C195" s="25" t="s">
        <v>6195</v>
      </c>
      <c r="D195" s="19"/>
    </row>
    <row r="196" spans="1:4" x14ac:dyDescent="0.25">
      <c r="A196" s="17"/>
      <c r="B196" s="20" t="s">
        <v>6196</v>
      </c>
      <c r="C196" s="25" t="s">
        <v>6197</v>
      </c>
      <c r="D196" s="19"/>
    </row>
    <row r="197" spans="1:4" x14ac:dyDescent="0.25">
      <c r="A197" s="25" t="s">
        <v>6198</v>
      </c>
      <c r="B197" s="20" t="s">
        <v>5625</v>
      </c>
      <c r="C197" s="25" t="s">
        <v>5626</v>
      </c>
      <c r="D197" s="19"/>
    </row>
    <row r="198" spans="1:4" x14ac:dyDescent="0.25">
      <c r="A198" s="17"/>
      <c r="B198" s="17" t="s">
        <v>2319</v>
      </c>
      <c r="C198" s="18" t="s">
        <v>2320</v>
      </c>
      <c r="D198" s="19"/>
    </row>
    <row r="199" spans="1:4" x14ac:dyDescent="0.25">
      <c r="A199" s="17"/>
      <c r="B199" s="17" t="s">
        <v>2323</v>
      </c>
      <c r="C199" s="18" t="s">
        <v>2324</v>
      </c>
      <c r="D199" s="19"/>
    </row>
    <row r="200" spans="1:4" x14ac:dyDescent="0.25">
      <c r="A200" s="17"/>
      <c r="B200" s="17" t="s">
        <v>2325</v>
      </c>
      <c r="C200" s="18" t="s">
        <v>2326</v>
      </c>
      <c r="D200" s="19"/>
    </row>
    <row r="201" spans="1:4" x14ac:dyDescent="0.25">
      <c r="A201" s="25" t="s">
        <v>6199</v>
      </c>
      <c r="B201" s="20" t="s">
        <v>6200</v>
      </c>
      <c r="C201" s="21" t="s">
        <v>6201</v>
      </c>
      <c r="D201" s="19"/>
    </row>
    <row r="202" spans="1:4" ht="30" x14ac:dyDescent="0.25">
      <c r="A202" s="26" t="s">
        <v>6202</v>
      </c>
      <c r="B202" s="23" t="s">
        <v>2329</v>
      </c>
      <c r="C202" s="24" t="s">
        <v>2330</v>
      </c>
      <c r="D202" s="19"/>
    </row>
    <row r="203" spans="1:4" x14ac:dyDescent="0.25">
      <c r="A203" s="17"/>
      <c r="B203" s="17" t="s">
        <v>2333</v>
      </c>
      <c r="C203" s="18" t="s">
        <v>2334</v>
      </c>
      <c r="D203" s="19" t="s">
        <v>6436</v>
      </c>
    </row>
    <row r="204" spans="1:4" x14ac:dyDescent="0.25">
      <c r="A204" s="25" t="s">
        <v>6203</v>
      </c>
      <c r="B204" s="20" t="s">
        <v>6204</v>
      </c>
      <c r="C204" s="21" t="s">
        <v>6205</v>
      </c>
      <c r="D204" s="19" t="s">
        <v>6436</v>
      </c>
    </row>
    <row r="205" spans="1:4" x14ac:dyDescent="0.25">
      <c r="A205" s="17"/>
      <c r="B205" s="17" t="s">
        <v>2337</v>
      </c>
      <c r="C205" s="18" t="s">
        <v>2338</v>
      </c>
      <c r="D205" s="19"/>
    </row>
    <row r="206" spans="1:4" x14ac:dyDescent="0.25">
      <c r="A206" s="17"/>
      <c r="B206" s="17" t="s">
        <v>2339</v>
      </c>
      <c r="C206" s="18" t="s">
        <v>2340</v>
      </c>
      <c r="D206" s="19"/>
    </row>
    <row r="207" spans="1:4" x14ac:dyDescent="0.25">
      <c r="A207" s="17"/>
      <c r="B207" s="17" t="s">
        <v>2341</v>
      </c>
      <c r="C207" s="18" t="s">
        <v>2342</v>
      </c>
      <c r="D207" s="19"/>
    </row>
    <row r="208" spans="1:4" x14ac:dyDescent="0.25">
      <c r="A208" s="17"/>
      <c r="B208" s="17" t="s">
        <v>2343</v>
      </c>
      <c r="C208" s="18" t="s">
        <v>2344</v>
      </c>
      <c r="D208" s="19"/>
    </row>
    <row r="209" spans="1:4" x14ac:dyDescent="0.25">
      <c r="A209" s="26" t="s">
        <v>6206</v>
      </c>
      <c r="B209" s="17" t="s">
        <v>2345</v>
      </c>
      <c r="C209" s="18" t="s">
        <v>2346</v>
      </c>
      <c r="D209" s="19"/>
    </row>
    <row r="210" spans="1:4" x14ac:dyDescent="0.25">
      <c r="A210" s="26" t="s">
        <v>6207</v>
      </c>
      <c r="B210" s="17" t="s">
        <v>2347</v>
      </c>
      <c r="C210" s="18" t="s">
        <v>2348</v>
      </c>
      <c r="D210" s="19"/>
    </row>
    <row r="211" spans="1:4" ht="30" x14ac:dyDescent="0.25">
      <c r="A211" s="17"/>
      <c r="B211" s="17" t="s">
        <v>2349</v>
      </c>
      <c r="C211" s="18" t="s">
        <v>2350</v>
      </c>
      <c r="D211" s="19"/>
    </row>
    <row r="212" spans="1:4" x14ac:dyDescent="0.25">
      <c r="A212" s="17"/>
      <c r="B212" s="17" t="s">
        <v>2353</v>
      </c>
      <c r="C212" s="18" t="s">
        <v>2354</v>
      </c>
      <c r="D212" s="19"/>
    </row>
    <row r="213" spans="1:4" x14ac:dyDescent="0.25">
      <c r="A213" s="17"/>
      <c r="B213" s="17" t="s">
        <v>2355</v>
      </c>
      <c r="C213" s="18" t="s">
        <v>2356</v>
      </c>
      <c r="D213" s="19"/>
    </row>
    <row r="214" spans="1:4" x14ac:dyDescent="0.25">
      <c r="A214" s="26" t="s">
        <v>6208</v>
      </c>
      <c r="B214" s="17" t="s">
        <v>2357</v>
      </c>
      <c r="C214" s="18" t="s">
        <v>2358</v>
      </c>
      <c r="D214" s="19"/>
    </row>
    <row r="215" spans="1:4" x14ac:dyDescent="0.25">
      <c r="A215" s="26" t="s">
        <v>6209</v>
      </c>
      <c r="B215" s="17" t="s">
        <v>2359</v>
      </c>
      <c r="C215" s="18" t="s">
        <v>2360</v>
      </c>
      <c r="D215" s="19"/>
    </row>
    <row r="216" spans="1:4" x14ac:dyDescent="0.25">
      <c r="A216" s="26" t="s">
        <v>6210</v>
      </c>
      <c r="B216" s="23" t="s">
        <v>5629</v>
      </c>
      <c r="C216" s="26" t="s">
        <v>5630</v>
      </c>
      <c r="D216" s="26"/>
    </row>
    <row r="217" spans="1:4" x14ac:dyDescent="0.25">
      <c r="A217" s="26" t="s">
        <v>6211</v>
      </c>
      <c r="B217" s="23" t="s">
        <v>5863</v>
      </c>
      <c r="C217" s="26" t="s">
        <v>5631</v>
      </c>
      <c r="D217" s="26"/>
    </row>
    <row r="218" spans="1:4" x14ac:dyDescent="0.25">
      <c r="A218" s="17"/>
      <c r="B218" s="20" t="s">
        <v>5861</v>
      </c>
      <c r="C218" s="25" t="s">
        <v>5633</v>
      </c>
      <c r="D218" s="19"/>
    </row>
    <row r="219" spans="1:4" x14ac:dyDescent="0.25">
      <c r="A219" s="17"/>
      <c r="B219" s="17" t="s">
        <v>2369</v>
      </c>
      <c r="C219" s="18" t="s">
        <v>2370</v>
      </c>
      <c r="D219" s="19"/>
    </row>
    <row r="220" spans="1:4" x14ac:dyDescent="0.25">
      <c r="A220" s="19" t="s">
        <v>6212</v>
      </c>
      <c r="B220" s="17" t="s">
        <v>2371</v>
      </c>
      <c r="C220" s="18" t="s">
        <v>2372</v>
      </c>
      <c r="D220" s="19"/>
    </row>
    <row r="221" spans="1:4" ht="30" x14ac:dyDescent="0.25">
      <c r="A221" s="19" t="s">
        <v>6213</v>
      </c>
      <c r="B221" s="17" t="s">
        <v>2373</v>
      </c>
      <c r="C221" s="18" t="s">
        <v>2374</v>
      </c>
      <c r="D221" s="19" t="s">
        <v>6436</v>
      </c>
    </row>
    <row r="222" spans="1:4" x14ac:dyDescent="0.25">
      <c r="A222" s="17"/>
      <c r="B222" s="17" t="s">
        <v>2375</v>
      </c>
      <c r="C222" s="18" t="s">
        <v>2376</v>
      </c>
      <c r="D222" s="19"/>
    </row>
    <row r="223" spans="1:4" ht="30" x14ac:dyDescent="0.25">
      <c r="A223" s="17"/>
      <c r="B223" s="17" t="s">
        <v>2379</v>
      </c>
      <c r="C223" s="18" t="s">
        <v>2380</v>
      </c>
      <c r="D223" s="19"/>
    </row>
    <row r="224" spans="1:4" x14ac:dyDescent="0.25">
      <c r="A224" s="17"/>
      <c r="B224" s="17" t="s">
        <v>2385</v>
      </c>
      <c r="C224" s="18" t="s">
        <v>2386</v>
      </c>
      <c r="D224" s="19"/>
    </row>
    <row r="225" spans="1:4" x14ac:dyDescent="0.25">
      <c r="A225" s="17"/>
      <c r="B225" s="17" t="s">
        <v>2387</v>
      </c>
      <c r="C225" s="18" t="s">
        <v>2388</v>
      </c>
      <c r="D225" s="19"/>
    </row>
    <row r="226" spans="1:4" x14ac:dyDescent="0.25">
      <c r="A226" s="17"/>
      <c r="B226" s="17" t="s">
        <v>2389</v>
      </c>
      <c r="C226" s="18" t="s">
        <v>2390</v>
      </c>
      <c r="D226" s="19"/>
    </row>
    <row r="227" spans="1:4" x14ac:dyDescent="0.25">
      <c r="A227" s="27"/>
      <c r="B227" s="23" t="s">
        <v>2391</v>
      </c>
      <c r="C227" s="24" t="s">
        <v>6214</v>
      </c>
      <c r="D227" s="28"/>
    </row>
    <row r="228" spans="1:4" x14ac:dyDescent="0.25">
      <c r="A228" s="26"/>
      <c r="B228" s="20" t="s">
        <v>5643</v>
      </c>
      <c r="C228" s="25" t="s">
        <v>6215</v>
      </c>
      <c r="D228" s="28"/>
    </row>
    <row r="229" spans="1:4" x14ac:dyDescent="0.25">
      <c r="A229" s="17"/>
      <c r="B229" s="17" t="s">
        <v>2395</v>
      </c>
      <c r="C229" s="18" t="s">
        <v>2396</v>
      </c>
      <c r="D229" s="19"/>
    </row>
    <row r="230" spans="1:4" x14ac:dyDescent="0.25">
      <c r="A230" s="17"/>
      <c r="B230" s="17" t="s">
        <v>2397</v>
      </c>
      <c r="C230" s="18" t="s">
        <v>2398</v>
      </c>
      <c r="D230" s="19"/>
    </row>
    <row r="231" spans="1:4" x14ac:dyDescent="0.25">
      <c r="A231" s="17"/>
      <c r="B231" s="17" t="s">
        <v>2399</v>
      </c>
      <c r="C231" s="18" t="s">
        <v>2400</v>
      </c>
      <c r="D231" s="19"/>
    </row>
    <row r="232" spans="1:4" x14ac:dyDescent="0.25">
      <c r="A232" s="26" t="s">
        <v>6216</v>
      </c>
      <c r="B232" s="17" t="s">
        <v>2401</v>
      </c>
      <c r="C232" s="18" t="s">
        <v>2402</v>
      </c>
      <c r="D232" s="19"/>
    </row>
    <row r="233" spans="1:4" x14ac:dyDescent="0.25">
      <c r="A233" s="20" t="s">
        <v>6217</v>
      </c>
      <c r="B233" s="20" t="s">
        <v>2407</v>
      </c>
      <c r="C233" s="21" t="s">
        <v>2408</v>
      </c>
      <c r="D233" s="19"/>
    </row>
    <row r="234" spans="1:4" x14ac:dyDescent="0.25">
      <c r="A234" s="25" t="s">
        <v>6218</v>
      </c>
      <c r="B234" s="20" t="s">
        <v>6219</v>
      </c>
      <c r="C234" s="20" t="s">
        <v>6220</v>
      </c>
      <c r="D234" s="19"/>
    </row>
    <row r="235" spans="1:4" x14ac:dyDescent="0.25">
      <c r="A235" s="17"/>
      <c r="B235" s="17" t="s">
        <v>2409</v>
      </c>
      <c r="C235" s="18" t="s">
        <v>2410</v>
      </c>
      <c r="D235" s="19"/>
    </row>
    <row r="236" spans="1:4" ht="30" x14ac:dyDescent="0.25">
      <c r="A236" s="17"/>
      <c r="B236" s="17" t="s">
        <v>2411</v>
      </c>
      <c r="C236" s="18" t="s">
        <v>2412</v>
      </c>
      <c r="D236" s="19"/>
    </row>
    <row r="237" spans="1:4" x14ac:dyDescent="0.25">
      <c r="A237" s="17"/>
      <c r="B237" s="17" t="s">
        <v>2413</v>
      </c>
      <c r="C237" s="18" t="s">
        <v>2414</v>
      </c>
      <c r="D237" s="19"/>
    </row>
    <row r="238" spans="1:4" x14ac:dyDescent="0.25">
      <c r="A238" s="17"/>
      <c r="B238" s="17" t="s">
        <v>2415</v>
      </c>
      <c r="C238" s="18" t="s">
        <v>2416</v>
      </c>
      <c r="D238" s="19"/>
    </row>
    <row r="239" spans="1:4" x14ac:dyDescent="0.25">
      <c r="A239" s="25" t="s">
        <v>6221</v>
      </c>
      <c r="B239" s="20" t="s">
        <v>6222</v>
      </c>
      <c r="C239" s="21" t="s">
        <v>6223</v>
      </c>
      <c r="D239" s="19"/>
    </row>
    <row r="240" spans="1:4" x14ac:dyDescent="0.25">
      <c r="A240" s="17"/>
      <c r="B240" s="17" t="s">
        <v>6224</v>
      </c>
      <c r="C240" s="18" t="s">
        <v>6225</v>
      </c>
      <c r="D240" s="19"/>
    </row>
    <row r="241" spans="1:4" ht="30" x14ac:dyDescent="0.25">
      <c r="A241" s="25" t="s">
        <v>6226</v>
      </c>
      <c r="B241" s="20" t="s">
        <v>6227</v>
      </c>
      <c r="C241" s="21" t="s">
        <v>6228</v>
      </c>
      <c r="D241" s="19"/>
    </row>
    <row r="242" spans="1:4" x14ac:dyDescent="0.25">
      <c r="A242" s="29"/>
      <c r="B242" s="20" t="s">
        <v>5652</v>
      </c>
      <c r="C242" s="21" t="s">
        <v>5653</v>
      </c>
      <c r="D242" s="19"/>
    </row>
    <row r="243" spans="1:4" x14ac:dyDescent="0.25">
      <c r="A243" s="17"/>
      <c r="B243" s="17" t="s">
        <v>2437</v>
      </c>
      <c r="C243" s="18" t="s">
        <v>2438</v>
      </c>
      <c r="D243" s="19"/>
    </row>
    <row r="244" spans="1:4" x14ac:dyDescent="0.25">
      <c r="A244" s="17"/>
      <c r="B244" s="17" t="s">
        <v>2439</v>
      </c>
      <c r="C244" s="18" t="s">
        <v>2440</v>
      </c>
      <c r="D244" s="19"/>
    </row>
    <row r="245" spans="1:4" x14ac:dyDescent="0.25">
      <c r="A245" s="18" t="s">
        <v>6229</v>
      </c>
      <c r="B245" s="17" t="s">
        <v>2445</v>
      </c>
      <c r="C245" s="18" t="s">
        <v>2446</v>
      </c>
      <c r="D245" s="19"/>
    </row>
    <row r="246" spans="1:4" x14ac:dyDescent="0.25">
      <c r="A246" s="17"/>
      <c r="B246" s="17" t="s">
        <v>2447</v>
      </c>
      <c r="C246" s="18" t="s">
        <v>2448</v>
      </c>
      <c r="D246" s="19"/>
    </row>
    <row r="247" spans="1:4" ht="30" x14ac:dyDescent="0.25">
      <c r="A247" s="17"/>
      <c r="B247" s="17" t="s">
        <v>2449</v>
      </c>
      <c r="C247" s="18" t="s">
        <v>2450</v>
      </c>
      <c r="D247" s="19"/>
    </row>
    <row r="248" spans="1:4" ht="30" x14ac:dyDescent="0.25">
      <c r="A248" s="20" t="s">
        <v>6230</v>
      </c>
      <c r="B248" s="20" t="s">
        <v>6016</v>
      </c>
      <c r="C248" s="30" t="s">
        <v>6017</v>
      </c>
      <c r="D248" s="19"/>
    </row>
    <row r="249" spans="1:4" x14ac:dyDescent="0.25">
      <c r="A249" s="23" t="s">
        <v>5659</v>
      </c>
      <c r="B249" s="23" t="s">
        <v>5860</v>
      </c>
      <c r="C249" s="26" t="s">
        <v>6231</v>
      </c>
      <c r="D249" s="26"/>
    </row>
    <row r="250" spans="1:4" x14ac:dyDescent="0.25">
      <c r="A250" s="17" t="s">
        <v>6232</v>
      </c>
      <c r="B250" s="17" t="s">
        <v>2457</v>
      </c>
      <c r="C250" s="18" t="s">
        <v>2458</v>
      </c>
      <c r="D250" s="19"/>
    </row>
    <row r="251" spans="1:4" x14ac:dyDescent="0.25">
      <c r="A251" s="17"/>
      <c r="B251" s="17" t="s">
        <v>2459</v>
      </c>
      <c r="C251" s="18" t="s">
        <v>2460</v>
      </c>
      <c r="D251" s="31"/>
    </row>
    <row r="252" spans="1:4" x14ac:dyDescent="0.25">
      <c r="A252" s="17"/>
      <c r="B252" s="17" t="s">
        <v>2461</v>
      </c>
      <c r="C252" s="18" t="s">
        <v>2462</v>
      </c>
      <c r="D252" s="19"/>
    </row>
    <row r="253" spans="1:4" x14ac:dyDescent="0.25">
      <c r="A253" s="17"/>
      <c r="B253" s="17" t="s">
        <v>2467</v>
      </c>
      <c r="C253" s="18" t="s">
        <v>2468</v>
      </c>
      <c r="D253" s="19"/>
    </row>
    <row r="254" spans="1:4" x14ac:dyDescent="0.25">
      <c r="A254" s="17" t="s">
        <v>6233</v>
      </c>
      <c r="B254" s="17" t="s">
        <v>2481</v>
      </c>
      <c r="C254" s="18" t="s">
        <v>2482</v>
      </c>
      <c r="D254" s="19"/>
    </row>
    <row r="255" spans="1:4" x14ac:dyDescent="0.25">
      <c r="A255" s="17" t="s">
        <v>5662</v>
      </c>
      <c r="B255" s="17" t="s">
        <v>2483</v>
      </c>
      <c r="C255" s="18" t="s">
        <v>2484</v>
      </c>
      <c r="D255" s="19"/>
    </row>
    <row r="256" spans="1:4" x14ac:dyDescent="0.25">
      <c r="A256" s="17" t="s">
        <v>6234</v>
      </c>
      <c r="B256" s="17" t="s">
        <v>2485</v>
      </c>
      <c r="C256" s="18" t="s">
        <v>2486</v>
      </c>
      <c r="D256" s="19"/>
    </row>
    <row r="257" spans="1:4" x14ac:dyDescent="0.25">
      <c r="A257" s="20" t="s">
        <v>6235</v>
      </c>
      <c r="B257" s="20" t="s">
        <v>6236</v>
      </c>
      <c r="C257" s="20" t="s">
        <v>6237</v>
      </c>
      <c r="D257" s="19" t="s">
        <v>6436</v>
      </c>
    </row>
    <row r="258" spans="1:4" x14ac:dyDescent="0.25">
      <c r="A258" s="17" t="s">
        <v>2488</v>
      </c>
      <c r="B258" s="17" t="s">
        <v>2487</v>
      </c>
      <c r="C258" s="18" t="s">
        <v>2488</v>
      </c>
      <c r="D258" s="19"/>
    </row>
    <row r="259" spans="1:4" x14ac:dyDescent="0.25">
      <c r="A259" s="17" t="s">
        <v>6238</v>
      </c>
      <c r="B259" s="17" t="s">
        <v>2503</v>
      </c>
      <c r="C259" s="18" t="s">
        <v>2504</v>
      </c>
      <c r="D259" s="19"/>
    </row>
    <row r="260" spans="1:4" x14ac:dyDescent="0.25">
      <c r="A260" s="20" t="s">
        <v>6239</v>
      </c>
      <c r="B260" s="20" t="s">
        <v>6240</v>
      </c>
      <c r="C260" s="20" t="s">
        <v>6241</v>
      </c>
      <c r="D260" s="20"/>
    </row>
    <row r="261" spans="1:4" x14ac:dyDescent="0.25">
      <c r="A261" s="20" t="s">
        <v>6242</v>
      </c>
      <c r="B261" s="20" t="s">
        <v>6243</v>
      </c>
      <c r="C261" s="21" t="s">
        <v>6244</v>
      </c>
      <c r="D261" s="25"/>
    </row>
    <row r="262" spans="1:4" x14ac:dyDescent="0.25">
      <c r="A262" s="20" t="s">
        <v>5665</v>
      </c>
      <c r="B262" s="20" t="s">
        <v>2519</v>
      </c>
      <c r="C262" s="21" t="s">
        <v>2520</v>
      </c>
      <c r="D262" s="19"/>
    </row>
    <row r="263" spans="1:4" x14ac:dyDescent="0.25">
      <c r="A263" s="17"/>
      <c r="B263" s="17" t="s">
        <v>2521</v>
      </c>
      <c r="C263" s="19" t="s">
        <v>2522</v>
      </c>
      <c r="D263" s="19"/>
    </row>
    <row r="264" spans="1:4" x14ac:dyDescent="0.25">
      <c r="A264" s="20" t="s">
        <v>6245</v>
      </c>
      <c r="B264" s="20" t="s">
        <v>6246</v>
      </c>
      <c r="C264" s="21" t="s">
        <v>6247</v>
      </c>
      <c r="D264" s="19"/>
    </row>
    <row r="265" spans="1:4" x14ac:dyDescent="0.25">
      <c r="A265" s="23" t="s">
        <v>6248</v>
      </c>
      <c r="B265" s="23" t="s">
        <v>6249</v>
      </c>
      <c r="C265" s="24" t="s">
        <v>6250</v>
      </c>
      <c r="D265" s="26"/>
    </row>
    <row r="266" spans="1:4" ht="30" x14ac:dyDescent="0.25">
      <c r="A266" s="21" t="s">
        <v>6251</v>
      </c>
      <c r="B266" s="20" t="s">
        <v>2587</v>
      </c>
      <c r="C266" s="21" t="s">
        <v>6252</v>
      </c>
      <c r="D266" s="32"/>
    </row>
    <row r="267" spans="1:4" ht="30" x14ac:dyDescent="0.25">
      <c r="A267" s="21" t="s">
        <v>6253</v>
      </c>
      <c r="B267" s="20" t="s">
        <v>2589</v>
      </c>
      <c r="C267" s="21" t="s">
        <v>2590</v>
      </c>
      <c r="D267" s="32"/>
    </row>
    <row r="268" spans="1:4" x14ac:dyDescent="0.25">
      <c r="A268" s="33" t="s">
        <v>6254</v>
      </c>
      <c r="B268" s="33" t="s">
        <v>2615</v>
      </c>
      <c r="C268" s="34" t="s">
        <v>2616</v>
      </c>
      <c r="D268" s="19"/>
    </row>
    <row r="269" spans="1:4" x14ac:dyDescent="0.25">
      <c r="A269" s="17"/>
      <c r="B269" s="17" t="s">
        <v>2623</v>
      </c>
      <c r="C269" s="18" t="s">
        <v>2624</v>
      </c>
      <c r="D269" s="19"/>
    </row>
    <row r="270" spans="1:4" ht="30" x14ac:dyDescent="0.25">
      <c r="A270" s="17" t="s">
        <v>6255</v>
      </c>
      <c r="B270" s="17" t="s">
        <v>2661</v>
      </c>
      <c r="C270" s="18" t="s">
        <v>2662</v>
      </c>
      <c r="D270" s="19"/>
    </row>
    <row r="271" spans="1:4" ht="30" x14ac:dyDescent="0.25">
      <c r="A271" s="17" t="s">
        <v>6256</v>
      </c>
      <c r="B271" s="17" t="s">
        <v>2665</v>
      </c>
      <c r="C271" s="18" t="s">
        <v>2666</v>
      </c>
      <c r="D271" s="19"/>
    </row>
    <row r="272" spans="1:4" x14ac:dyDescent="0.25">
      <c r="A272" s="17" t="s">
        <v>6257</v>
      </c>
      <c r="B272" s="17" t="s">
        <v>2681</v>
      </c>
      <c r="C272" s="18" t="s">
        <v>2682</v>
      </c>
      <c r="D272" s="19"/>
    </row>
    <row r="273" spans="1:4" x14ac:dyDescent="0.25">
      <c r="A273" s="23" t="s">
        <v>6258</v>
      </c>
      <c r="B273" s="17" t="s">
        <v>2683</v>
      </c>
      <c r="C273" s="18" t="s">
        <v>2684</v>
      </c>
      <c r="D273" s="19"/>
    </row>
    <row r="274" spans="1:4" x14ac:dyDescent="0.25">
      <c r="A274" s="17" t="s">
        <v>6259</v>
      </c>
      <c r="B274" s="17" t="s">
        <v>2689</v>
      </c>
      <c r="C274" s="18" t="s">
        <v>2690</v>
      </c>
      <c r="D274" s="19"/>
    </row>
    <row r="275" spans="1:4" x14ac:dyDescent="0.25">
      <c r="A275" s="17"/>
      <c r="B275" s="17" t="s">
        <v>2697</v>
      </c>
      <c r="C275" s="18" t="s">
        <v>2698</v>
      </c>
      <c r="D275" s="19"/>
    </row>
    <row r="276" spans="1:4" x14ac:dyDescent="0.25">
      <c r="A276" s="17" t="s">
        <v>6260</v>
      </c>
      <c r="B276" s="17" t="s">
        <v>2701</v>
      </c>
      <c r="C276" s="18" t="s">
        <v>2702</v>
      </c>
      <c r="D276" s="19"/>
    </row>
    <row r="277" spans="1:4" x14ac:dyDescent="0.25">
      <c r="A277" s="17" t="s">
        <v>6261</v>
      </c>
      <c r="B277" s="17" t="s">
        <v>2709</v>
      </c>
      <c r="C277" s="18" t="s">
        <v>2710</v>
      </c>
      <c r="D277" s="19"/>
    </row>
    <row r="278" spans="1:4" x14ac:dyDescent="0.25">
      <c r="A278" s="17" t="s">
        <v>2712</v>
      </c>
      <c r="B278" s="17" t="s">
        <v>2711</v>
      </c>
      <c r="C278" s="18" t="s">
        <v>2712</v>
      </c>
      <c r="D278" s="19"/>
    </row>
    <row r="279" spans="1:4" x14ac:dyDescent="0.25">
      <c r="A279" s="20" t="s">
        <v>6262</v>
      </c>
      <c r="B279" s="20" t="s">
        <v>6263</v>
      </c>
      <c r="C279" s="21" t="s">
        <v>6264</v>
      </c>
      <c r="D279" s="19"/>
    </row>
    <row r="280" spans="1:4" x14ac:dyDescent="0.25">
      <c r="A280" s="17" t="s">
        <v>6265</v>
      </c>
      <c r="B280" s="17" t="s">
        <v>2717</v>
      </c>
      <c r="C280" s="18" t="s">
        <v>2718</v>
      </c>
      <c r="D280" s="19"/>
    </row>
    <row r="281" spans="1:4" x14ac:dyDescent="0.25">
      <c r="A281" s="20" t="s">
        <v>6266</v>
      </c>
      <c r="B281" s="20" t="s">
        <v>6267</v>
      </c>
      <c r="C281" s="21" t="s">
        <v>6268</v>
      </c>
      <c r="D281" s="19"/>
    </row>
    <row r="282" spans="1:4" x14ac:dyDescent="0.25">
      <c r="A282" s="17"/>
      <c r="B282" s="17" t="s">
        <v>2729</v>
      </c>
      <c r="C282" s="18" t="s">
        <v>2730</v>
      </c>
      <c r="D282" s="19"/>
    </row>
    <row r="283" spans="1:4" x14ac:dyDescent="0.25">
      <c r="A283" s="17" t="s">
        <v>6269</v>
      </c>
      <c r="B283" s="17" t="s">
        <v>2743</v>
      </c>
      <c r="C283" s="18" t="s">
        <v>2744</v>
      </c>
      <c r="D283" s="19"/>
    </row>
    <row r="284" spans="1:4" x14ac:dyDescent="0.25">
      <c r="A284" s="20" t="s">
        <v>6270</v>
      </c>
      <c r="B284" s="20" t="s">
        <v>6271</v>
      </c>
      <c r="C284" s="21" t="s">
        <v>6270</v>
      </c>
      <c r="D284" s="19"/>
    </row>
    <row r="285" spans="1:4" x14ac:dyDescent="0.25">
      <c r="A285" s="20"/>
      <c r="B285" s="20" t="s">
        <v>5855</v>
      </c>
      <c r="C285" s="25" t="s">
        <v>5699</v>
      </c>
      <c r="D285" s="19"/>
    </row>
    <row r="286" spans="1:4" x14ac:dyDescent="0.25">
      <c r="A286" s="20" t="s">
        <v>6272</v>
      </c>
      <c r="B286" s="20" t="s">
        <v>5854</v>
      </c>
      <c r="C286" s="21" t="s">
        <v>6273</v>
      </c>
      <c r="D286" s="19"/>
    </row>
    <row r="287" spans="1:4" x14ac:dyDescent="0.25">
      <c r="A287" s="20"/>
      <c r="B287" s="20" t="s">
        <v>5853</v>
      </c>
      <c r="C287" s="21" t="s">
        <v>6274</v>
      </c>
      <c r="D287" s="19"/>
    </row>
    <row r="288" spans="1:4" x14ac:dyDescent="0.25">
      <c r="A288" s="20"/>
      <c r="B288" s="20" t="s">
        <v>2779</v>
      </c>
      <c r="C288" s="21" t="s">
        <v>2780</v>
      </c>
      <c r="D288" s="19"/>
    </row>
    <row r="289" spans="1:4" x14ac:dyDescent="0.25">
      <c r="A289" s="20" t="s">
        <v>6275</v>
      </c>
      <c r="B289" s="20" t="s">
        <v>2791</v>
      </c>
      <c r="C289" s="21" t="s">
        <v>6276</v>
      </c>
      <c r="D289" s="19"/>
    </row>
    <row r="290" spans="1:4" x14ac:dyDescent="0.25">
      <c r="A290" s="17" t="s">
        <v>5704</v>
      </c>
      <c r="B290" s="17" t="s">
        <v>2795</v>
      </c>
      <c r="C290" s="18" t="s">
        <v>2796</v>
      </c>
      <c r="D290" s="19"/>
    </row>
    <row r="291" spans="1:4" x14ac:dyDescent="0.25">
      <c r="A291" s="20"/>
      <c r="B291" s="20" t="s">
        <v>5705</v>
      </c>
      <c r="C291" s="21" t="s">
        <v>5706</v>
      </c>
      <c r="D291" s="19"/>
    </row>
    <row r="292" spans="1:4" x14ac:dyDescent="0.25">
      <c r="A292" s="17" t="s">
        <v>6277</v>
      </c>
      <c r="B292" s="17" t="s">
        <v>2807</v>
      </c>
      <c r="C292" s="18" t="s">
        <v>2808</v>
      </c>
      <c r="D292" s="19"/>
    </row>
    <row r="293" spans="1:4" x14ac:dyDescent="0.25">
      <c r="A293" s="20"/>
      <c r="B293" s="20" t="s">
        <v>6278</v>
      </c>
      <c r="C293" s="21" t="s">
        <v>6279</v>
      </c>
      <c r="D293" s="19"/>
    </row>
    <row r="294" spans="1:4" x14ac:dyDescent="0.25">
      <c r="A294" s="19" t="s">
        <v>6280</v>
      </c>
      <c r="B294" s="17" t="s">
        <v>2811</v>
      </c>
      <c r="C294" s="18" t="s">
        <v>2812</v>
      </c>
      <c r="D294" s="19"/>
    </row>
    <row r="295" spans="1:4" x14ac:dyDescent="0.25">
      <c r="A295" s="17"/>
      <c r="B295" s="17" t="s">
        <v>2819</v>
      </c>
      <c r="C295" s="18" t="s">
        <v>2820</v>
      </c>
      <c r="D295" s="19"/>
    </row>
    <row r="296" spans="1:4" x14ac:dyDescent="0.25">
      <c r="A296" s="17"/>
      <c r="B296" s="17" t="s">
        <v>2823</v>
      </c>
      <c r="C296" s="18" t="s">
        <v>2824</v>
      </c>
      <c r="D296" s="19"/>
    </row>
    <row r="297" spans="1:4" x14ac:dyDescent="0.25">
      <c r="A297" s="17"/>
      <c r="B297" s="17" t="s">
        <v>2825</v>
      </c>
      <c r="C297" s="18" t="s">
        <v>2826</v>
      </c>
      <c r="D297" s="19"/>
    </row>
    <row r="298" spans="1:4" x14ac:dyDescent="0.25">
      <c r="A298" s="17"/>
      <c r="B298" s="17" t="s">
        <v>2829</v>
      </c>
      <c r="C298" s="18" t="s">
        <v>2830</v>
      </c>
      <c r="D298" s="19"/>
    </row>
    <row r="299" spans="1:4" x14ac:dyDescent="0.25">
      <c r="A299" s="17"/>
      <c r="B299" s="17" t="s">
        <v>2831</v>
      </c>
      <c r="C299" s="18" t="s">
        <v>2832</v>
      </c>
      <c r="D299" s="19"/>
    </row>
    <row r="300" spans="1:4" x14ac:dyDescent="0.25">
      <c r="A300" s="25" t="s">
        <v>6281</v>
      </c>
      <c r="B300" s="20" t="s">
        <v>6282</v>
      </c>
      <c r="C300" s="25" t="s">
        <v>6283</v>
      </c>
      <c r="D300" s="25"/>
    </row>
    <row r="301" spans="1:4" x14ac:dyDescent="0.25">
      <c r="A301" s="25" t="s">
        <v>6284</v>
      </c>
      <c r="B301" s="20" t="s">
        <v>6285</v>
      </c>
      <c r="C301" s="25" t="s">
        <v>6286</v>
      </c>
      <c r="D301" s="25"/>
    </row>
    <row r="302" spans="1:4" x14ac:dyDescent="0.25">
      <c r="A302" s="17"/>
      <c r="B302" s="17" t="s">
        <v>2845</v>
      </c>
      <c r="C302" s="18" t="s">
        <v>2846</v>
      </c>
      <c r="D302" s="19"/>
    </row>
    <row r="303" spans="1:4" x14ac:dyDescent="0.25">
      <c r="A303" s="17"/>
      <c r="B303" s="17" t="s">
        <v>2863</v>
      </c>
      <c r="C303" s="18" t="s">
        <v>2864</v>
      </c>
      <c r="D303" s="19"/>
    </row>
    <row r="304" spans="1:4" x14ac:dyDescent="0.25">
      <c r="A304" s="17"/>
      <c r="B304" s="17" t="s">
        <v>2865</v>
      </c>
      <c r="C304" s="18" t="s">
        <v>2866</v>
      </c>
      <c r="D304" s="19"/>
    </row>
    <row r="305" spans="1:4" x14ac:dyDescent="0.25">
      <c r="A305" s="17"/>
      <c r="B305" s="17" t="s">
        <v>2867</v>
      </c>
      <c r="C305" s="18" t="s">
        <v>2868</v>
      </c>
      <c r="D305" s="19"/>
    </row>
    <row r="306" spans="1:4" x14ac:dyDescent="0.25">
      <c r="A306" s="17"/>
      <c r="B306" s="17" t="s">
        <v>2871</v>
      </c>
      <c r="C306" s="18" t="s">
        <v>2872</v>
      </c>
      <c r="D306" s="19"/>
    </row>
    <row r="307" spans="1:4" ht="30" x14ac:dyDescent="0.25">
      <c r="A307" s="17"/>
      <c r="B307" s="17" t="s">
        <v>2873</v>
      </c>
      <c r="C307" s="18" t="s">
        <v>2874</v>
      </c>
      <c r="D307" s="19"/>
    </row>
    <row r="308" spans="1:4" x14ac:dyDescent="0.25">
      <c r="A308" s="19" t="s">
        <v>6287</v>
      </c>
      <c r="B308" s="17" t="s">
        <v>2875</v>
      </c>
      <c r="C308" s="18" t="s">
        <v>2876</v>
      </c>
      <c r="D308" s="19"/>
    </row>
    <row r="309" spans="1:4" x14ac:dyDescent="0.25">
      <c r="A309" s="19" t="s">
        <v>6288</v>
      </c>
      <c r="B309" s="17" t="s">
        <v>2879</v>
      </c>
      <c r="C309" s="18" t="s">
        <v>2880</v>
      </c>
      <c r="D309" s="19"/>
    </row>
    <row r="310" spans="1:4" x14ac:dyDescent="0.25">
      <c r="A310" s="17"/>
      <c r="B310" s="17" t="s">
        <v>2887</v>
      </c>
      <c r="C310" s="18" t="s">
        <v>2888</v>
      </c>
      <c r="D310" s="19"/>
    </row>
    <row r="311" spans="1:4" x14ac:dyDescent="0.25">
      <c r="A311" s="25"/>
      <c r="B311" s="20" t="s">
        <v>6289</v>
      </c>
      <c r="C311" s="25" t="s">
        <v>6290</v>
      </c>
      <c r="D311" s="19"/>
    </row>
    <row r="312" spans="1:4" x14ac:dyDescent="0.25">
      <c r="A312" s="19" t="s">
        <v>6291</v>
      </c>
      <c r="B312" s="17" t="s">
        <v>2897</v>
      </c>
      <c r="C312" s="18" t="s">
        <v>2898</v>
      </c>
      <c r="D312" s="19"/>
    </row>
    <row r="313" spans="1:4" x14ac:dyDescent="0.25">
      <c r="A313" s="17"/>
      <c r="B313" s="17" t="s">
        <v>2899</v>
      </c>
      <c r="C313" s="18" t="s">
        <v>2900</v>
      </c>
      <c r="D313" s="19"/>
    </row>
    <row r="314" spans="1:4" x14ac:dyDescent="0.25">
      <c r="A314" s="17"/>
      <c r="B314" s="17" t="s">
        <v>2907</v>
      </c>
      <c r="C314" s="18" t="s">
        <v>2908</v>
      </c>
      <c r="D314" s="19"/>
    </row>
    <row r="315" spans="1:4" x14ac:dyDescent="0.25">
      <c r="A315" s="17"/>
      <c r="B315" s="17" t="s">
        <v>2911</v>
      </c>
      <c r="C315" s="18" t="s">
        <v>2912</v>
      </c>
      <c r="D315" s="19"/>
    </row>
    <row r="316" spans="1:4" x14ac:dyDescent="0.25">
      <c r="A316" s="17"/>
      <c r="B316" s="17" t="s">
        <v>2913</v>
      </c>
      <c r="C316" s="18" t="s">
        <v>2914</v>
      </c>
      <c r="D316" s="19"/>
    </row>
    <row r="317" spans="1:4" x14ac:dyDescent="0.25">
      <c r="A317" s="17"/>
      <c r="B317" s="17" t="s">
        <v>2921</v>
      </c>
      <c r="C317" s="18" t="s">
        <v>2922</v>
      </c>
      <c r="D317" s="19"/>
    </row>
    <row r="318" spans="1:4" x14ac:dyDescent="0.25">
      <c r="A318" s="17"/>
      <c r="B318" s="17" t="s">
        <v>2923</v>
      </c>
      <c r="C318" s="18" t="s">
        <v>2924</v>
      </c>
      <c r="D318" s="19"/>
    </row>
    <row r="319" spans="1:4" x14ac:dyDescent="0.25">
      <c r="A319" s="17"/>
      <c r="B319" s="17" t="s">
        <v>2925</v>
      </c>
      <c r="C319" s="18" t="s">
        <v>2926</v>
      </c>
      <c r="D319" s="19"/>
    </row>
    <row r="320" spans="1:4" x14ac:dyDescent="0.25">
      <c r="A320" s="17"/>
      <c r="B320" s="17" t="s">
        <v>2927</v>
      </c>
      <c r="C320" s="18" t="s">
        <v>2928</v>
      </c>
      <c r="D320" s="19"/>
    </row>
    <row r="321" spans="1:4" x14ac:dyDescent="0.25">
      <c r="A321" s="17"/>
      <c r="B321" s="17" t="s">
        <v>2929</v>
      </c>
      <c r="C321" s="18" t="s">
        <v>2930</v>
      </c>
      <c r="D321" s="19"/>
    </row>
    <row r="322" spans="1:4" x14ac:dyDescent="0.25">
      <c r="A322" s="17"/>
      <c r="B322" s="17" t="s">
        <v>2939</v>
      </c>
      <c r="C322" s="18" t="s">
        <v>2940</v>
      </c>
      <c r="D322" s="19"/>
    </row>
    <row r="323" spans="1:4" x14ac:dyDescent="0.25">
      <c r="A323" s="17"/>
      <c r="B323" s="17" t="s">
        <v>2941</v>
      </c>
      <c r="C323" s="18" t="s">
        <v>2942</v>
      </c>
      <c r="D323" s="19"/>
    </row>
    <row r="324" spans="1:4" x14ac:dyDescent="0.25">
      <c r="A324" s="17"/>
      <c r="B324" s="17" t="s">
        <v>2951</v>
      </c>
      <c r="C324" s="18" t="s">
        <v>2952</v>
      </c>
      <c r="D324" s="19"/>
    </row>
    <row r="325" spans="1:4" ht="30" x14ac:dyDescent="0.25">
      <c r="A325" s="17"/>
      <c r="B325" s="17" t="s">
        <v>2953</v>
      </c>
      <c r="C325" s="18" t="s">
        <v>2954</v>
      </c>
      <c r="D325" s="19"/>
    </row>
    <row r="326" spans="1:4" x14ac:dyDescent="0.25">
      <c r="A326" s="17"/>
      <c r="B326" s="17" t="s">
        <v>2959</v>
      </c>
      <c r="C326" s="18" t="s">
        <v>2960</v>
      </c>
      <c r="D326" s="19"/>
    </row>
    <row r="327" spans="1:4" x14ac:dyDescent="0.25">
      <c r="A327" s="17"/>
      <c r="B327" s="17" t="s">
        <v>2963</v>
      </c>
      <c r="C327" s="18" t="s">
        <v>2964</v>
      </c>
      <c r="D327" s="19"/>
    </row>
    <row r="328" spans="1:4" ht="30" x14ac:dyDescent="0.25">
      <c r="A328" s="17"/>
      <c r="B328" s="17" t="s">
        <v>2969</v>
      </c>
      <c r="C328" s="18" t="s">
        <v>2970</v>
      </c>
      <c r="D328" s="19"/>
    </row>
    <row r="329" spans="1:4" x14ac:dyDescent="0.25">
      <c r="A329" s="17"/>
      <c r="B329" s="17" t="s">
        <v>2971</v>
      </c>
      <c r="C329" s="18" t="s">
        <v>2972</v>
      </c>
      <c r="D329" s="19"/>
    </row>
    <row r="330" spans="1:4" x14ac:dyDescent="0.25">
      <c r="A330" s="17"/>
      <c r="B330" s="17" t="s">
        <v>2975</v>
      </c>
      <c r="C330" s="18" t="s">
        <v>2976</v>
      </c>
      <c r="D330" s="19"/>
    </row>
    <row r="331" spans="1:4" x14ac:dyDescent="0.25">
      <c r="A331" s="17"/>
      <c r="B331" s="17" t="s">
        <v>2977</v>
      </c>
      <c r="C331" s="18" t="s">
        <v>2978</v>
      </c>
      <c r="D331" s="19"/>
    </row>
    <row r="332" spans="1:4" x14ac:dyDescent="0.25">
      <c r="A332" s="19" t="s">
        <v>6292</v>
      </c>
      <c r="B332" s="17" t="s">
        <v>2979</v>
      </c>
      <c r="C332" s="18" t="s">
        <v>2980</v>
      </c>
      <c r="D332" s="19"/>
    </row>
    <row r="333" spans="1:4" x14ac:dyDescent="0.25">
      <c r="A333" s="17"/>
      <c r="B333" s="17" t="s">
        <v>2981</v>
      </c>
      <c r="C333" s="18" t="s">
        <v>2982</v>
      </c>
      <c r="D333" s="19"/>
    </row>
    <row r="334" spans="1:4" x14ac:dyDescent="0.25">
      <c r="A334" s="17"/>
      <c r="B334" s="17" t="s">
        <v>2983</v>
      </c>
      <c r="C334" s="18" t="s">
        <v>2984</v>
      </c>
      <c r="D334" s="19"/>
    </row>
    <row r="335" spans="1:4" x14ac:dyDescent="0.25">
      <c r="A335" s="17"/>
      <c r="B335" s="17" t="s">
        <v>2989</v>
      </c>
      <c r="C335" s="18" t="s">
        <v>2990</v>
      </c>
      <c r="D335" s="19"/>
    </row>
    <row r="336" spans="1:4" x14ac:dyDescent="0.25">
      <c r="A336" s="17"/>
      <c r="B336" s="17" t="s">
        <v>2991</v>
      </c>
      <c r="C336" s="18" t="s">
        <v>2992</v>
      </c>
      <c r="D336" s="19"/>
    </row>
    <row r="337" spans="1:4" x14ac:dyDescent="0.25">
      <c r="A337" s="17"/>
      <c r="B337" s="17" t="s">
        <v>2993</v>
      </c>
      <c r="C337" s="18" t="s">
        <v>2994</v>
      </c>
      <c r="D337" s="19"/>
    </row>
    <row r="338" spans="1:4" x14ac:dyDescent="0.25">
      <c r="A338" s="17"/>
      <c r="B338" s="17" t="s">
        <v>2995</v>
      </c>
      <c r="C338" s="18" t="s">
        <v>2996</v>
      </c>
      <c r="D338" s="19"/>
    </row>
    <row r="339" spans="1:4" x14ac:dyDescent="0.25">
      <c r="A339" s="17"/>
      <c r="B339" s="17" t="s">
        <v>2997</v>
      </c>
      <c r="C339" s="18" t="s">
        <v>2998</v>
      </c>
      <c r="D339" s="19"/>
    </row>
    <row r="340" spans="1:4" x14ac:dyDescent="0.25">
      <c r="A340" s="17"/>
      <c r="B340" s="17" t="s">
        <v>2999</v>
      </c>
      <c r="C340" s="18" t="s">
        <v>3000</v>
      </c>
      <c r="D340" s="19"/>
    </row>
    <row r="341" spans="1:4" x14ac:dyDescent="0.25">
      <c r="A341" s="17"/>
      <c r="B341" s="17" t="s">
        <v>3001</v>
      </c>
      <c r="C341" s="18" t="s">
        <v>3002</v>
      </c>
      <c r="D341" s="19"/>
    </row>
    <row r="342" spans="1:4" ht="30" x14ac:dyDescent="0.25">
      <c r="A342" s="35" t="s">
        <v>6293</v>
      </c>
      <c r="B342" s="17" t="s">
        <v>3003</v>
      </c>
      <c r="C342" s="18" t="s">
        <v>3004</v>
      </c>
      <c r="D342" s="19"/>
    </row>
    <row r="343" spans="1:4" x14ac:dyDescent="0.25">
      <c r="A343" s="17"/>
      <c r="B343" s="17" t="s">
        <v>3011</v>
      </c>
      <c r="C343" s="18" t="s">
        <v>3012</v>
      </c>
      <c r="D343" s="19"/>
    </row>
    <row r="344" spans="1:4" x14ac:dyDescent="0.25">
      <c r="A344" s="17"/>
      <c r="B344" s="17" t="s">
        <v>3013</v>
      </c>
      <c r="C344" s="18" t="s">
        <v>3014</v>
      </c>
      <c r="D344" s="19"/>
    </row>
    <row r="345" spans="1:4" x14ac:dyDescent="0.25">
      <c r="A345" s="17"/>
      <c r="B345" s="17" t="s">
        <v>3023</v>
      </c>
      <c r="C345" s="18" t="s">
        <v>3024</v>
      </c>
      <c r="D345" s="19"/>
    </row>
    <row r="346" spans="1:4" x14ac:dyDescent="0.25">
      <c r="A346" s="17"/>
      <c r="B346" s="17" t="s">
        <v>3031</v>
      </c>
      <c r="C346" s="18" t="s">
        <v>3032</v>
      </c>
      <c r="D346" s="19"/>
    </row>
    <row r="347" spans="1:4" x14ac:dyDescent="0.25">
      <c r="A347" s="17"/>
      <c r="B347" s="17" t="s">
        <v>3033</v>
      </c>
      <c r="C347" s="18" t="s">
        <v>3034</v>
      </c>
      <c r="D347" s="19"/>
    </row>
    <row r="348" spans="1:4" x14ac:dyDescent="0.25">
      <c r="A348" s="17"/>
      <c r="B348" s="17" t="s">
        <v>3035</v>
      </c>
      <c r="C348" s="18" t="s">
        <v>3036</v>
      </c>
      <c r="D348" s="19"/>
    </row>
    <row r="349" spans="1:4" ht="30" x14ac:dyDescent="0.25">
      <c r="A349" s="17"/>
      <c r="B349" s="17" t="s">
        <v>3037</v>
      </c>
      <c r="C349" s="18" t="s">
        <v>3038</v>
      </c>
      <c r="D349" s="19"/>
    </row>
    <row r="350" spans="1:4" x14ac:dyDescent="0.25">
      <c r="A350" s="17"/>
      <c r="B350" s="17" t="s">
        <v>3039</v>
      </c>
      <c r="C350" s="18" t="s">
        <v>3040</v>
      </c>
      <c r="D350" s="19"/>
    </row>
    <row r="351" spans="1:4" x14ac:dyDescent="0.25">
      <c r="A351" s="17"/>
      <c r="B351" s="17" t="s">
        <v>3041</v>
      </c>
      <c r="C351" s="18" t="s">
        <v>3042</v>
      </c>
      <c r="D351" s="19"/>
    </row>
    <row r="352" spans="1:4" x14ac:dyDescent="0.25">
      <c r="A352" s="17"/>
      <c r="B352" s="17" t="s">
        <v>3043</v>
      </c>
      <c r="C352" s="18" t="s">
        <v>3044</v>
      </c>
      <c r="D352" s="19"/>
    </row>
    <row r="353" spans="1:4" x14ac:dyDescent="0.25">
      <c r="A353" s="17"/>
      <c r="B353" s="17" t="s">
        <v>3045</v>
      </c>
      <c r="C353" s="18" t="s">
        <v>3046</v>
      </c>
      <c r="D353" s="19"/>
    </row>
    <row r="354" spans="1:4" x14ac:dyDescent="0.25">
      <c r="A354" s="17"/>
      <c r="B354" s="17" t="s">
        <v>3047</v>
      </c>
      <c r="C354" s="18" t="s">
        <v>3048</v>
      </c>
      <c r="D354" s="19"/>
    </row>
    <row r="355" spans="1:4" x14ac:dyDescent="0.25">
      <c r="A355" s="17"/>
      <c r="B355" s="17" t="s">
        <v>3049</v>
      </c>
      <c r="C355" s="18" t="s">
        <v>3050</v>
      </c>
      <c r="D355" s="19"/>
    </row>
    <row r="356" spans="1:4" x14ac:dyDescent="0.25">
      <c r="A356" s="17"/>
      <c r="B356" s="17" t="s">
        <v>3055</v>
      </c>
      <c r="C356" s="18" t="s">
        <v>3056</v>
      </c>
      <c r="D356" s="19"/>
    </row>
    <row r="357" spans="1:4" x14ac:dyDescent="0.25">
      <c r="A357" s="17"/>
      <c r="B357" s="17" t="s">
        <v>3057</v>
      </c>
      <c r="C357" s="18" t="s">
        <v>3058</v>
      </c>
      <c r="D357" s="19"/>
    </row>
    <row r="358" spans="1:4" x14ac:dyDescent="0.25">
      <c r="A358" s="17"/>
      <c r="B358" s="17" t="s">
        <v>3059</v>
      </c>
      <c r="C358" s="18" t="s">
        <v>3060</v>
      </c>
      <c r="D358" s="19"/>
    </row>
    <row r="359" spans="1:4" x14ac:dyDescent="0.25">
      <c r="A359" s="17"/>
      <c r="B359" s="17" t="s">
        <v>3061</v>
      </c>
      <c r="C359" s="18" t="s">
        <v>3062</v>
      </c>
      <c r="D359" s="19"/>
    </row>
    <row r="360" spans="1:4" x14ac:dyDescent="0.25">
      <c r="A360" s="17"/>
      <c r="B360" s="17" t="s">
        <v>5500</v>
      </c>
      <c r="C360" s="18" t="s">
        <v>5499</v>
      </c>
      <c r="D360" s="19"/>
    </row>
    <row r="361" spans="1:4" x14ac:dyDescent="0.25">
      <c r="A361" s="17"/>
      <c r="B361" s="17" t="s">
        <v>5502</v>
      </c>
      <c r="C361" s="18" t="s">
        <v>5501</v>
      </c>
      <c r="D361" s="19"/>
    </row>
    <row r="362" spans="1:4" x14ac:dyDescent="0.25">
      <c r="A362" s="17"/>
      <c r="B362" s="17" t="s">
        <v>3063</v>
      </c>
      <c r="C362" s="18" t="s">
        <v>3064</v>
      </c>
      <c r="D362" s="19"/>
    </row>
    <row r="363" spans="1:4" x14ac:dyDescent="0.25">
      <c r="A363" s="17"/>
      <c r="B363" s="17" t="s">
        <v>3067</v>
      </c>
      <c r="C363" s="18" t="s">
        <v>3068</v>
      </c>
      <c r="D363" s="19"/>
    </row>
    <row r="364" spans="1:4" x14ac:dyDescent="0.25">
      <c r="A364" s="17"/>
      <c r="B364" s="17" t="s">
        <v>3069</v>
      </c>
      <c r="C364" s="18" t="s">
        <v>3070</v>
      </c>
      <c r="D364" s="19"/>
    </row>
    <row r="365" spans="1:4" x14ac:dyDescent="0.25">
      <c r="A365" s="17"/>
      <c r="B365" s="17" t="s">
        <v>3071</v>
      </c>
      <c r="C365" s="18" t="s">
        <v>3072</v>
      </c>
      <c r="D365" s="19"/>
    </row>
    <row r="366" spans="1:4" x14ac:dyDescent="0.25">
      <c r="A366" s="19" t="s">
        <v>6294</v>
      </c>
      <c r="B366" s="17" t="s">
        <v>3075</v>
      </c>
      <c r="C366" s="18" t="s">
        <v>3076</v>
      </c>
      <c r="D366" s="19"/>
    </row>
    <row r="367" spans="1:4" x14ac:dyDescent="0.25">
      <c r="A367" s="19" t="s">
        <v>6295</v>
      </c>
      <c r="B367" s="17" t="s">
        <v>3077</v>
      </c>
      <c r="C367" s="18" t="s">
        <v>3078</v>
      </c>
      <c r="D367" s="19"/>
    </row>
    <row r="368" spans="1:4" x14ac:dyDescent="0.25">
      <c r="A368" s="19" t="s">
        <v>6296</v>
      </c>
      <c r="B368" s="17" t="s">
        <v>3091</v>
      </c>
      <c r="C368" s="18" t="s">
        <v>3092</v>
      </c>
      <c r="D368" s="19"/>
    </row>
    <row r="369" spans="1:4" x14ac:dyDescent="0.25">
      <c r="A369" s="19" t="s">
        <v>6297</v>
      </c>
      <c r="B369" s="17" t="s">
        <v>3093</v>
      </c>
      <c r="C369" s="18" t="s">
        <v>3094</v>
      </c>
      <c r="D369" s="19"/>
    </row>
    <row r="370" spans="1:4" x14ac:dyDescent="0.25">
      <c r="A370" s="17"/>
      <c r="B370" s="17" t="s">
        <v>3095</v>
      </c>
      <c r="C370" s="18" t="s">
        <v>3096</v>
      </c>
      <c r="D370" s="19"/>
    </row>
    <row r="371" spans="1:4" ht="30" x14ac:dyDescent="0.25">
      <c r="A371" s="17"/>
      <c r="B371" s="17" t="s">
        <v>3097</v>
      </c>
      <c r="C371" s="18" t="s">
        <v>3098</v>
      </c>
      <c r="D371" s="19"/>
    </row>
    <row r="372" spans="1:4" ht="30" x14ac:dyDescent="0.25">
      <c r="A372" s="17"/>
      <c r="B372" s="17" t="s">
        <v>3099</v>
      </c>
      <c r="C372" s="18" t="s">
        <v>3100</v>
      </c>
      <c r="D372" s="19"/>
    </row>
    <row r="373" spans="1:4" ht="30" x14ac:dyDescent="0.25">
      <c r="A373" s="21" t="s">
        <v>6298</v>
      </c>
      <c r="B373" s="20" t="s">
        <v>6299</v>
      </c>
      <c r="C373" s="25" t="s">
        <v>6300</v>
      </c>
      <c r="D373" s="19"/>
    </row>
    <row r="374" spans="1:4" x14ac:dyDescent="0.25">
      <c r="A374" s="24" t="s">
        <v>6301</v>
      </c>
      <c r="B374" s="17" t="s">
        <v>3115</v>
      </c>
      <c r="C374" s="18" t="s">
        <v>3056</v>
      </c>
      <c r="D374" s="19"/>
    </row>
    <row r="375" spans="1:4" x14ac:dyDescent="0.25">
      <c r="A375" s="24" t="s">
        <v>6302</v>
      </c>
      <c r="B375" s="17" t="s">
        <v>3118</v>
      </c>
      <c r="C375" s="18" t="s">
        <v>3119</v>
      </c>
      <c r="D375" s="19"/>
    </row>
    <row r="376" spans="1:4" x14ac:dyDescent="0.25">
      <c r="A376" s="25"/>
      <c r="B376" s="20" t="s">
        <v>6303</v>
      </c>
      <c r="C376" s="25" t="s">
        <v>6304</v>
      </c>
      <c r="D376" s="19"/>
    </row>
    <row r="377" spans="1:4" x14ac:dyDescent="0.25">
      <c r="A377" s="17"/>
      <c r="B377" s="17" t="s">
        <v>3130</v>
      </c>
      <c r="C377" s="18" t="s">
        <v>3131</v>
      </c>
      <c r="D377" s="19"/>
    </row>
    <row r="378" spans="1:4" x14ac:dyDescent="0.25">
      <c r="A378" s="23" t="s">
        <v>6305</v>
      </c>
      <c r="B378" s="23" t="s">
        <v>6306</v>
      </c>
      <c r="C378" s="26" t="s">
        <v>6307</v>
      </c>
      <c r="D378" s="26"/>
    </row>
    <row r="379" spans="1:4" x14ac:dyDescent="0.25">
      <c r="A379" s="17"/>
      <c r="B379" s="17" t="s">
        <v>3178</v>
      </c>
      <c r="C379" s="18" t="s">
        <v>3179</v>
      </c>
      <c r="D379" s="19"/>
    </row>
    <row r="380" spans="1:4" ht="30" x14ac:dyDescent="0.25">
      <c r="A380" s="20"/>
      <c r="B380" s="20" t="s">
        <v>6308</v>
      </c>
      <c r="C380" s="20" t="s">
        <v>6309</v>
      </c>
      <c r="D380" s="19"/>
    </row>
    <row r="381" spans="1:4" x14ac:dyDescent="0.25">
      <c r="A381" s="17"/>
      <c r="B381" s="17" t="s">
        <v>3184</v>
      </c>
      <c r="C381" s="18" t="s">
        <v>3185</v>
      </c>
      <c r="D381" s="19"/>
    </row>
    <row r="382" spans="1:4" x14ac:dyDescent="0.25">
      <c r="A382" s="17"/>
      <c r="B382" s="17" t="s">
        <v>3186</v>
      </c>
      <c r="C382" s="18" t="s">
        <v>3187</v>
      </c>
      <c r="D382" s="19"/>
    </row>
    <row r="383" spans="1:4" x14ac:dyDescent="0.25">
      <c r="A383" s="17"/>
      <c r="B383" s="17" t="s">
        <v>3188</v>
      </c>
      <c r="C383" s="18" t="s">
        <v>3189</v>
      </c>
      <c r="D383" s="19"/>
    </row>
    <row r="384" spans="1:4" x14ac:dyDescent="0.25">
      <c r="A384" s="17"/>
      <c r="B384" s="17" t="s">
        <v>3190</v>
      </c>
      <c r="C384" s="18" t="s">
        <v>3191</v>
      </c>
      <c r="D384" s="19"/>
    </row>
    <row r="385" spans="1:4" x14ac:dyDescent="0.25">
      <c r="A385" s="17"/>
      <c r="B385" s="17" t="s">
        <v>3192</v>
      </c>
      <c r="C385" s="18" t="s">
        <v>3193</v>
      </c>
      <c r="D385" s="19"/>
    </row>
    <row r="386" spans="1:4" x14ac:dyDescent="0.25">
      <c r="A386" s="17"/>
      <c r="B386" s="17" t="s">
        <v>3194</v>
      </c>
      <c r="C386" s="18" t="s">
        <v>3195</v>
      </c>
      <c r="D386" s="19"/>
    </row>
    <row r="387" spans="1:4" x14ac:dyDescent="0.25">
      <c r="A387" s="23" t="s">
        <v>5903</v>
      </c>
      <c r="B387" s="17" t="s">
        <v>3196</v>
      </c>
      <c r="C387" s="24" t="s">
        <v>6310</v>
      </c>
      <c r="D387" s="19"/>
    </row>
    <row r="388" spans="1:4" x14ac:dyDescent="0.25">
      <c r="A388" s="17" t="s">
        <v>6311</v>
      </c>
      <c r="B388" s="17" t="s">
        <v>3200</v>
      </c>
      <c r="C388" s="18" t="s">
        <v>3201</v>
      </c>
      <c r="D388" s="19"/>
    </row>
    <row r="389" spans="1:4" x14ac:dyDescent="0.25">
      <c r="A389" s="17" t="s">
        <v>6312</v>
      </c>
      <c r="B389" s="17" t="s">
        <v>3206</v>
      </c>
      <c r="C389" s="18" t="s">
        <v>3207</v>
      </c>
      <c r="D389" s="19"/>
    </row>
    <row r="390" spans="1:4" x14ac:dyDescent="0.25">
      <c r="A390" s="29"/>
      <c r="B390" s="20" t="s">
        <v>6313</v>
      </c>
      <c r="C390" s="21" t="s">
        <v>6314</v>
      </c>
      <c r="D390" s="19"/>
    </row>
    <row r="391" spans="1:4" x14ac:dyDescent="0.25">
      <c r="A391" s="17"/>
      <c r="B391" s="17" t="s">
        <v>3210</v>
      </c>
      <c r="C391" s="18" t="s">
        <v>3211</v>
      </c>
      <c r="D391" s="19"/>
    </row>
    <row r="392" spans="1:4" x14ac:dyDescent="0.25">
      <c r="A392" s="20" t="s">
        <v>6315</v>
      </c>
      <c r="B392" s="20" t="s">
        <v>6316</v>
      </c>
      <c r="C392" s="21" t="s">
        <v>6317</v>
      </c>
      <c r="D392" s="19"/>
    </row>
    <row r="393" spans="1:4" x14ac:dyDescent="0.25">
      <c r="A393" s="20" t="s">
        <v>6318</v>
      </c>
      <c r="B393" s="20" t="s">
        <v>6319</v>
      </c>
      <c r="C393" s="21" t="s">
        <v>6320</v>
      </c>
      <c r="D393" s="19"/>
    </row>
    <row r="394" spans="1:4" x14ac:dyDescent="0.25">
      <c r="A394" s="17"/>
      <c r="B394" s="17" t="s">
        <v>3218</v>
      </c>
      <c r="C394" s="18" t="s">
        <v>3219</v>
      </c>
      <c r="D394" s="19"/>
    </row>
    <row r="395" spans="1:4" x14ac:dyDescent="0.25">
      <c r="A395" s="23"/>
      <c r="B395" s="23" t="s">
        <v>3222</v>
      </c>
      <c r="C395" s="24" t="s">
        <v>3223</v>
      </c>
      <c r="D395" s="19"/>
    </row>
    <row r="396" spans="1:4" x14ac:dyDescent="0.25">
      <c r="A396" s="17"/>
      <c r="B396" s="17" t="s">
        <v>3224</v>
      </c>
      <c r="C396" s="18" t="s">
        <v>3225</v>
      </c>
      <c r="D396" s="19"/>
    </row>
    <row r="397" spans="1:4" x14ac:dyDescent="0.25">
      <c r="A397" s="24" t="s">
        <v>6321</v>
      </c>
      <c r="B397" s="17" t="s">
        <v>3226</v>
      </c>
      <c r="C397" s="18" t="s">
        <v>3227</v>
      </c>
      <c r="D397" s="19"/>
    </row>
    <row r="398" spans="1:4" x14ac:dyDescent="0.25">
      <c r="A398" s="17"/>
      <c r="B398" s="17" t="s">
        <v>3228</v>
      </c>
      <c r="C398" s="18" t="s">
        <v>3229</v>
      </c>
      <c r="D398" s="19"/>
    </row>
    <row r="399" spans="1:4" x14ac:dyDescent="0.25">
      <c r="A399" s="17"/>
      <c r="B399" s="17" t="s">
        <v>3230</v>
      </c>
      <c r="C399" s="18" t="s">
        <v>3231</v>
      </c>
      <c r="D399" s="19"/>
    </row>
    <row r="400" spans="1:4" x14ac:dyDescent="0.25">
      <c r="A400" s="17"/>
      <c r="B400" s="17" t="s">
        <v>3232</v>
      </c>
      <c r="C400" s="18" t="s">
        <v>3233</v>
      </c>
      <c r="D400" s="19"/>
    </row>
    <row r="401" spans="1:4" x14ac:dyDescent="0.25">
      <c r="A401" s="17"/>
      <c r="B401" s="17" t="s">
        <v>3234</v>
      </c>
      <c r="C401" s="18" t="s">
        <v>3235</v>
      </c>
      <c r="D401" s="19"/>
    </row>
    <row r="402" spans="1:4" x14ac:dyDescent="0.25">
      <c r="A402" s="17"/>
      <c r="B402" s="17" t="s">
        <v>3236</v>
      </c>
      <c r="C402" s="18" t="s">
        <v>3237</v>
      </c>
      <c r="D402" s="19"/>
    </row>
    <row r="403" spans="1:4" x14ac:dyDescent="0.25">
      <c r="A403" s="17"/>
      <c r="B403" s="17" t="s">
        <v>3238</v>
      </c>
      <c r="C403" s="18" t="s">
        <v>3239</v>
      </c>
      <c r="D403" s="19"/>
    </row>
    <row r="404" spans="1:4" x14ac:dyDescent="0.25">
      <c r="A404" s="25" t="s">
        <v>6322</v>
      </c>
      <c r="B404" s="20" t="s">
        <v>6323</v>
      </c>
      <c r="C404" s="25" t="s">
        <v>6324</v>
      </c>
      <c r="D404" s="19"/>
    </row>
    <row r="405" spans="1:4" x14ac:dyDescent="0.25">
      <c r="A405" s="17"/>
      <c r="B405" s="17" t="s">
        <v>3240</v>
      </c>
      <c r="C405" s="18" t="s">
        <v>3241</v>
      </c>
      <c r="D405" s="19"/>
    </row>
    <row r="406" spans="1:4" x14ac:dyDescent="0.25">
      <c r="A406" s="17"/>
      <c r="B406" s="17" t="s">
        <v>3242</v>
      </c>
      <c r="C406" s="18" t="s">
        <v>3243</v>
      </c>
      <c r="D406" s="19"/>
    </row>
    <row r="407" spans="1:4" x14ac:dyDescent="0.25">
      <c r="A407" s="17"/>
      <c r="B407" s="17" t="s">
        <v>3244</v>
      </c>
      <c r="C407" s="18" t="s">
        <v>3245</v>
      </c>
      <c r="D407" s="19"/>
    </row>
    <row r="408" spans="1:4" x14ac:dyDescent="0.25">
      <c r="A408" s="17"/>
      <c r="B408" s="17" t="s">
        <v>3246</v>
      </c>
      <c r="C408" s="18" t="s">
        <v>3247</v>
      </c>
      <c r="D408" s="19"/>
    </row>
    <row r="409" spans="1:4" x14ac:dyDescent="0.25">
      <c r="A409" s="17"/>
      <c r="B409" s="17" t="s">
        <v>3250</v>
      </c>
      <c r="C409" s="18" t="s">
        <v>3251</v>
      </c>
      <c r="D409" s="19"/>
    </row>
    <row r="410" spans="1:4" x14ac:dyDescent="0.25">
      <c r="A410" s="20" t="s">
        <v>6325</v>
      </c>
      <c r="B410" s="17" t="s">
        <v>3252</v>
      </c>
      <c r="C410" s="18" t="s">
        <v>3253</v>
      </c>
      <c r="D410" s="19"/>
    </row>
    <row r="411" spans="1:4" x14ac:dyDescent="0.25">
      <c r="A411" s="17"/>
      <c r="B411" s="17" t="s">
        <v>3254</v>
      </c>
      <c r="C411" s="18" t="s">
        <v>3255</v>
      </c>
      <c r="D411" s="19"/>
    </row>
    <row r="412" spans="1:4" x14ac:dyDescent="0.25">
      <c r="A412" s="17"/>
      <c r="B412" s="17" t="s">
        <v>3256</v>
      </c>
      <c r="C412" s="18" t="s">
        <v>3257</v>
      </c>
      <c r="D412" s="19"/>
    </row>
    <row r="413" spans="1:4" x14ac:dyDescent="0.25">
      <c r="A413" s="17"/>
      <c r="B413" s="17" t="s">
        <v>3258</v>
      </c>
      <c r="C413" s="18" t="s">
        <v>3259</v>
      </c>
      <c r="D413" s="19"/>
    </row>
    <row r="414" spans="1:4" x14ac:dyDescent="0.25">
      <c r="A414" s="17"/>
      <c r="B414" s="17" t="s">
        <v>3260</v>
      </c>
      <c r="C414" s="18" t="s">
        <v>3261</v>
      </c>
      <c r="D414" s="19"/>
    </row>
    <row r="415" spans="1:4" x14ac:dyDescent="0.25">
      <c r="A415" s="17" t="s">
        <v>6326</v>
      </c>
      <c r="B415" s="17" t="s">
        <v>3262</v>
      </c>
      <c r="C415" s="18" t="s">
        <v>3263</v>
      </c>
      <c r="D415" s="19"/>
    </row>
    <row r="416" spans="1:4" x14ac:dyDescent="0.25">
      <c r="A416" s="17"/>
      <c r="B416" s="17" t="s">
        <v>3264</v>
      </c>
      <c r="C416" s="18" t="s">
        <v>3265</v>
      </c>
      <c r="D416" s="19"/>
    </row>
    <row r="417" spans="1:4" x14ac:dyDescent="0.25">
      <c r="A417" s="17"/>
      <c r="B417" s="17" t="s">
        <v>3266</v>
      </c>
      <c r="C417" s="18" t="s">
        <v>3267</v>
      </c>
      <c r="D417" s="19"/>
    </row>
    <row r="418" spans="1:4" x14ac:dyDescent="0.25">
      <c r="A418" s="17"/>
      <c r="B418" s="17" t="s">
        <v>3268</v>
      </c>
      <c r="C418" s="18" t="s">
        <v>3269</v>
      </c>
      <c r="D418" s="19"/>
    </row>
    <row r="419" spans="1:4" x14ac:dyDescent="0.25">
      <c r="A419" s="17"/>
      <c r="B419" s="17" t="s">
        <v>3270</v>
      </c>
      <c r="C419" s="18" t="s">
        <v>3271</v>
      </c>
      <c r="D419" s="19"/>
    </row>
    <row r="420" spans="1:4" ht="30" x14ac:dyDescent="0.25">
      <c r="A420" s="17"/>
      <c r="B420" s="17" t="s">
        <v>3296</v>
      </c>
      <c r="C420" s="18" t="s">
        <v>3297</v>
      </c>
      <c r="D420" s="19"/>
    </row>
    <row r="421" spans="1:4" x14ac:dyDescent="0.25">
      <c r="A421" s="17"/>
      <c r="B421" s="17" t="s">
        <v>3298</v>
      </c>
      <c r="C421" s="18" t="s">
        <v>3299</v>
      </c>
      <c r="D421" s="19"/>
    </row>
    <row r="422" spans="1:4" x14ac:dyDescent="0.25">
      <c r="A422" s="17"/>
      <c r="B422" s="17" t="s">
        <v>3300</v>
      </c>
      <c r="C422" s="18" t="s">
        <v>3301</v>
      </c>
      <c r="D422" s="19" t="s">
        <v>6436</v>
      </c>
    </row>
    <row r="423" spans="1:4" x14ac:dyDescent="0.25">
      <c r="A423" s="20" t="s">
        <v>6327</v>
      </c>
      <c r="B423" s="17" t="s">
        <v>3302</v>
      </c>
      <c r="C423" s="18" t="s">
        <v>3303</v>
      </c>
      <c r="D423" s="19"/>
    </row>
    <row r="424" spans="1:4" x14ac:dyDescent="0.25">
      <c r="A424" s="20" t="s">
        <v>6328</v>
      </c>
      <c r="B424" s="17" t="s">
        <v>3322</v>
      </c>
      <c r="C424" s="18" t="s">
        <v>3323</v>
      </c>
      <c r="D424" s="19"/>
    </row>
    <row r="425" spans="1:4" x14ac:dyDescent="0.25">
      <c r="A425" s="17"/>
      <c r="B425" s="17" t="s">
        <v>3346</v>
      </c>
      <c r="C425" s="18" t="s">
        <v>3347</v>
      </c>
      <c r="D425" s="19"/>
    </row>
    <row r="426" spans="1:4" x14ac:dyDescent="0.25">
      <c r="A426" s="17"/>
      <c r="B426" s="17" t="s">
        <v>3348</v>
      </c>
      <c r="C426" s="18" t="s">
        <v>3349</v>
      </c>
      <c r="D426" s="19"/>
    </row>
    <row r="427" spans="1:4" x14ac:dyDescent="0.25">
      <c r="A427" s="17"/>
      <c r="B427" s="17" t="s">
        <v>3352</v>
      </c>
      <c r="C427" s="18" t="s">
        <v>3353</v>
      </c>
      <c r="D427" s="19"/>
    </row>
    <row r="428" spans="1:4" x14ac:dyDescent="0.25">
      <c r="A428" s="17"/>
      <c r="B428" s="17" t="s">
        <v>3354</v>
      </c>
      <c r="C428" s="18" t="s">
        <v>3355</v>
      </c>
      <c r="D428" s="19"/>
    </row>
    <row r="429" spans="1:4" x14ac:dyDescent="0.25">
      <c r="A429" s="17"/>
      <c r="B429" s="17" t="s">
        <v>3356</v>
      </c>
      <c r="C429" s="18" t="s">
        <v>3357</v>
      </c>
      <c r="D429" s="19"/>
    </row>
    <row r="430" spans="1:4" x14ac:dyDescent="0.25">
      <c r="A430" s="17"/>
      <c r="B430" s="17" t="s">
        <v>3360</v>
      </c>
      <c r="C430" s="18" t="s">
        <v>3361</v>
      </c>
      <c r="D430" s="19"/>
    </row>
    <row r="431" spans="1:4" x14ac:dyDescent="0.25">
      <c r="A431" s="17"/>
      <c r="B431" s="17" t="s">
        <v>3366</v>
      </c>
      <c r="C431" s="18" t="s">
        <v>3367</v>
      </c>
      <c r="D431" s="19"/>
    </row>
    <row r="432" spans="1:4" x14ac:dyDescent="0.25">
      <c r="A432" s="17"/>
      <c r="B432" s="17" t="s">
        <v>3370</v>
      </c>
      <c r="C432" s="18" t="s">
        <v>3371</v>
      </c>
      <c r="D432" s="19"/>
    </row>
    <row r="433" spans="1:4" ht="30" x14ac:dyDescent="0.25">
      <c r="A433" s="17"/>
      <c r="B433" s="17" t="s">
        <v>3376</v>
      </c>
      <c r="C433" s="18" t="s">
        <v>3377</v>
      </c>
      <c r="D433" s="19"/>
    </row>
    <row r="434" spans="1:4" x14ac:dyDescent="0.25">
      <c r="A434" s="17" t="s">
        <v>6329</v>
      </c>
      <c r="B434" s="17" t="s">
        <v>3378</v>
      </c>
      <c r="C434" s="18" t="s">
        <v>3379</v>
      </c>
      <c r="D434" s="19"/>
    </row>
    <row r="435" spans="1:4" x14ac:dyDescent="0.25">
      <c r="A435" s="17"/>
      <c r="B435" s="17" t="s">
        <v>3400</v>
      </c>
      <c r="C435" s="18" t="s">
        <v>3401</v>
      </c>
      <c r="D435" s="19"/>
    </row>
    <row r="436" spans="1:4" x14ac:dyDescent="0.25">
      <c r="A436" s="17"/>
      <c r="B436" s="17" t="s">
        <v>3422</v>
      </c>
      <c r="C436" s="18" t="s">
        <v>3423</v>
      </c>
      <c r="D436" s="19"/>
    </row>
    <row r="437" spans="1:4" x14ac:dyDescent="0.25">
      <c r="A437" s="23" t="s">
        <v>6330</v>
      </c>
      <c r="B437" s="17" t="s">
        <v>3424</v>
      </c>
      <c r="C437" s="18" t="s">
        <v>3425</v>
      </c>
      <c r="D437" s="19"/>
    </row>
    <row r="438" spans="1:4" x14ac:dyDescent="0.25">
      <c r="A438" s="17"/>
      <c r="B438" s="17" t="s">
        <v>3440</v>
      </c>
      <c r="C438" s="18" t="s">
        <v>3441</v>
      </c>
      <c r="D438" s="19"/>
    </row>
    <row r="439" spans="1:4" x14ac:dyDescent="0.25">
      <c r="A439" s="23" t="s">
        <v>6331</v>
      </c>
      <c r="B439" s="23" t="s">
        <v>3452</v>
      </c>
      <c r="C439" s="24" t="s">
        <v>3453</v>
      </c>
      <c r="D439" s="19"/>
    </row>
    <row r="440" spans="1:4" x14ac:dyDescent="0.25">
      <c r="A440" s="17"/>
      <c r="B440" s="17" t="s">
        <v>3466</v>
      </c>
      <c r="C440" s="18" t="s">
        <v>3467</v>
      </c>
      <c r="D440" s="19"/>
    </row>
    <row r="441" spans="1:4" x14ac:dyDescent="0.25">
      <c r="A441" s="17" t="s">
        <v>6332</v>
      </c>
      <c r="B441" s="17" t="s">
        <v>3472</v>
      </c>
      <c r="C441" s="18" t="s">
        <v>3473</v>
      </c>
      <c r="D441" s="19"/>
    </row>
    <row r="442" spans="1:4" x14ac:dyDescent="0.25">
      <c r="A442" s="17"/>
      <c r="B442" s="17" t="s">
        <v>3484</v>
      </c>
      <c r="C442" s="18" t="s">
        <v>3485</v>
      </c>
      <c r="D442" s="19"/>
    </row>
    <row r="443" spans="1:4" x14ac:dyDescent="0.25">
      <c r="A443" s="17" t="s">
        <v>5756</v>
      </c>
      <c r="B443" s="17" t="s">
        <v>3498</v>
      </c>
      <c r="C443" s="18" t="s">
        <v>3499</v>
      </c>
      <c r="D443" s="19"/>
    </row>
    <row r="444" spans="1:4" ht="30" x14ac:dyDescent="0.25">
      <c r="A444" s="17"/>
      <c r="B444" s="17" t="s">
        <v>3512</v>
      </c>
      <c r="C444" s="18" t="s">
        <v>3513</v>
      </c>
      <c r="D444" s="19"/>
    </row>
    <row r="445" spans="1:4" x14ac:dyDescent="0.25">
      <c r="A445" s="18" t="s">
        <v>6333</v>
      </c>
      <c r="B445" s="17" t="s">
        <v>3528</v>
      </c>
      <c r="C445" s="18" t="s">
        <v>3529</v>
      </c>
      <c r="D445" s="19"/>
    </row>
    <row r="446" spans="1:4" x14ac:dyDescent="0.25">
      <c r="A446" s="18" t="s">
        <v>6334</v>
      </c>
      <c r="B446" s="17" t="s">
        <v>3544</v>
      </c>
      <c r="C446" s="18" t="s">
        <v>3545</v>
      </c>
      <c r="D446" s="19"/>
    </row>
    <row r="447" spans="1:4" x14ac:dyDescent="0.25">
      <c r="A447" s="17" t="s">
        <v>6335</v>
      </c>
      <c r="B447" s="17" t="s">
        <v>3572</v>
      </c>
      <c r="C447" s="18" t="s">
        <v>3573</v>
      </c>
      <c r="D447" s="19"/>
    </row>
    <row r="448" spans="1:4" ht="30" x14ac:dyDescent="0.25">
      <c r="A448" s="17" t="s">
        <v>6336</v>
      </c>
      <c r="B448" s="17" t="s">
        <v>3580</v>
      </c>
      <c r="C448" s="18" t="s">
        <v>3581</v>
      </c>
      <c r="D448" s="19"/>
    </row>
    <row r="449" spans="1:4" ht="30" x14ac:dyDescent="0.25">
      <c r="A449" s="17" t="s">
        <v>6337</v>
      </c>
      <c r="B449" s="17" t="s">
        <v>3596</v>
      </c>
      <c r="C449" s="18" t="s">
        <v>3597</v>
      </c>
      <c r="D449" s="19"/>
    </row>
    <row r="450" spans="1:4" x14ac:dyDescent="0.25">
      <c r="A450" s="23" t="s">
        <v>6338</v>
      </c>
      <c r="B450" s="17" t="s">
        <v>3612</v>
      </c>
      <c r="C450" s="18" t="s">
        <v>3613</v>
      </c>
      <c r="D450" s="19"/>
    </row>
    <row r="451" spans="1:4" x14ac:dyDescent="0.25">
      <c r="A451" s="23"/>
      <c r="B451" s="17" t="s">
        <v>3616</v>
      </c>
      <c r="C451" s="18" t="s">
        <v>3617</v>
      </c>
      <c r="D451" s="19"/>
    </row>
    <row r="452" spans="1:4" x14ac:dyDescent="0.25">
      <c r="A452" s="23"/>
      <c r="B452" s="17" t="s">
        <v>3618</v>
      </c>
      <c r="C452" s="18" t="s">
        <v>3619</v>
      </c>
      <c r="D452" s="19"/>
    </row>
    <row r="453" spans="1:4" x14ac:dyDescent="0.25">
      <c r="A453" s="23"/>
      <c r="B453" s="17" t="s">
        <v>3620</v>
      </c>
      <c r="C453" s="18" t="s">
        <v>3621</v>
      </c>
      <c r="D453" s="19"/>
    </row>
    <row r="454" spans="1:4" x14ac:dyDescent="0.25">
      <c r="A454" s="23" t="s">
        <v>6339</v>
      </c>
      <c r="B454" s="17" t="s">
        <v>3622</v>
      </c>
      <c r="C454" s="18" t="s">
        <v>3623</v>
      </c>
      <c r="D454" s="19"/>
    </row>
    <row r="455" spans="1:4" x14ac:dyDescent="0.25">
      <c r="A455" s="17"/>
      <c r="B455" s="17" t="s">
        <v>3642</v>
      </c>
      <c r="C455" s="18" t="s">
        <v>3643</v>
      </c>
      <c r="D455" s="19"/>
    </row>
    <row r="456" spans="1:4" x14ac:dyDescent="0.25">
      <c r="A456" s="17" t="s">
        <v>6340</v>
      </c>
      <c r="B456" s="17" t="s">
        <v>3658</v>
      </c>
      <c r="C456" s="18" t="s">
        <v>3659</v>
      </c>
      <c r="D456" s="19"/>
    </row>
    <row r="457" spans="1:4" x14ac:dyDescent="0.25">
      <c r="A457" s="17"/>
      <c r="B457" s="17" t="s">
        <v>3678</v>
      </c>
      <c r="C457" s="18" t="s">
        <v>3679</v>
      </c>
      <c r="D457" s="19"/>
    </row>
    <row r="458" spans="1:4" x14ac:dyDescent="0.25">
      <c r="A458" s="17"/>
      <c r="B458" s="17" t="s">
        <v>3688</v>
      </c>
      <c r="C458" s="18" t="s">
        <v>3689</v>
      </c>
      <c r="D458" s="19"/>
    </row>
    <row r="459" spans="1:4" x14ac:dyDescent="0.25">
      <c r="A459" s="17"/>
      <c r="B459" s="17" t="s">
        <v>3690</v>
      </c>
      <c r="C459" s="18" t="s">
        <v>3691</v>
      </c>
      <c r="D459" s="19"/>
    </row>
    <row r="460" spans="1:4" ht="30" x14ac:dyDescent="0.25">
      <c r="A460" s="17" t="s">
        <v>6341</v>
      </c>
      <c r="B460" s="17" t="s">
        <v>3706</v>
      </c>
      <c r="C460" s="18" t="s">
        <v>3707</v>
      </c>
      <c r="D460" s="19"/>
    </row>
    <row r="461" spans="1:4" x14ac:dyDescent="0.25">
      <c r="A461" s="17"/>
      <c r="B461" s="17" t="s">
        <v>3726</v>
      </c>
      <c r="C461" s="18" t="s">
        <v>3727</v>
      </c>
      <c r="D461" s="19"/>
    </row>
    <row r="462" spans="1:4" x14ac:dyDescent="0.25">
      <c r="A462" s="17"/>
      <c r="B462" s="17" t="s">
        <v>3728</v>
      </c>
      <c r="C462" s="18" t="s">
        <v>3729</v>
      </c>
      <c r="D462" s="19"/>
    </row>
    <row r="463" spans="1:4" x14ac:dyDescent="0.25">
      <c r="A463" s="17"/>
      <c r="B463" s="17" t="s">
        <v>3730</v>
      </c>
      <c r="C463" s="18" t="s">
        <v>3731</v>
      </c>
      <c r="D463" s="19"/>
    </row>
    <row r="464" spans="1:4" x14ac:dyDescent="0.25">
      <c r="A464" s="17"/>
      <c r="B464" s="17" t="s">
        <v>3740</v>
      </c>
      <c r="C464" s="18" t="s">
        <v>3741</v>
      </c>
      <c r="D464" s="19"/>
    </row>
    <row r="465" spans="1:4" x14ac:dyDescent="0.25">
      <c r="A465" s="17"/>
      <c r="B465" s="17" t="s">
        <v>3742</v>
      </c>
      <c r="C465" s="18" t="s">
        <v>3743</v>
      </c>
      <c r="D465" s="19"/>
    </row>
    <row r="466" spans="1:4" x14ac:dyDescent="0.25">
      <c r="A466" s="23" t="s">
        <v>6342</v>
      </c>
      <c r="B466" s="17" t="s">
        <v>3750</v>
      </c>
      <c r="C466" s="18" t="s">
        <v>3751</v>
      </c>
      <c r="D466" s="19"/>
    </row>
    <row r="467" spans="1:4" x14ac:dyDescent="0.25">
      <c r="A467" s="23" t="s">
        <v>6343</v>
      </c>
      <c r="B467" s="17" t="s">
        <v>3758</v>
      </c>
      <c r="C467" s="18" t="s">
        <v>3759</v>
      </c>
      <c r="D467" s="19"/>
    </row>
    <row r="468" spans="1:4" x14ac:dyDescent="0.25">
      <c r="A468" s="24" t="s">
        <v>6344</v>
      </c>
      <c r="B468" s="17" t="s">
        <v>3772</v>
      </c>
      <c r="C468" s="18" t="s">
        <v>3773</v>
      </c>
      <c r="D468" s="19"/>
    </row>
    <row r="469" spans="1:4" ht="30" x14ac:dyDescent="0.25">
      <c r="A469" s="17"/>
      <c r="B469" s="17" t="s">
        <v>3774</v>
      </c>
      <c r="C469" s="18" t="s">
        <v>3775</v>
      </c>
      <c r="D469" s="19"/>
    </row>
    <row r="470" spans="1:4" ht="30" x14ac:dyDescent="0.25">
      <c r="A470" s="18" t="s">
        <v>6345</v>
      </c>
      <c r="B470" s="17" t="s">
        <v>3792</v>
      </c>
      <c r="C470" s="18" t="s">
        <v>3793</v>
      </c>
      <c r="D470" s="19"/>
    </row>
    <row r="471" spans="1:4" x14ac:dyDescent="0.25">
      <c r="A471" s="18" t="s">
        <v>6346</v>
      </c>
      <c r="B471" s="17" t="s">
        <v>3810</v>
      </c>
      <c r="C471" s="18" t="s">
        <v>3811</v>
      </c>
      <c r="D471" s="19"/>
    </row>
    <row r="472" spans="1:4" ht="30" x14ac:dyDescent="0.25">
      <c r="A472" s="17" t="s">
        <v>6347</v>
      </c>
      <c r="B472" s="17" t="s">
        <v>3830</v>
      </c>
      <c r="C472" s="18" t="s">
        <v>3831</v>
      </c>
      <c r="D472" s="19"/>
    </row>
    <row r="473" spans="1:4" ht="30" x14ac:dyDescent="0.25">
      <c r="A473" s="17" t="s">
        <v>6348</v>
      </c>
      <c r="B473" s="17" t="s">
        <v>3852</v>
      </c>
      <c r="C473" s="18" t="s">
        <v>3853</v>
      </c>
      <c r="D473" s="19"/>
    </row>
    <row r="474" spans="1:4" ht="30" x14ac:dyDescent="0.25">
      <c r="A474" s="17" t="s">
        <v>6349</v>
      </c>
      <c r="B474" s="17" t="s">
        <v>3874</v>
      </c>
      <c r="C474" s="18" t="s">
        <v>3875</v>
      </c>
      <c r="D474" s="19"/>
    </row>
    <row r="475" spans="1:4" x14ac:dyDescent="0.25">
      <c r="A475" s="17" t="s">
        <v>6350</v>
      </c>
      <c r="B475" s="17" t="s">
        <v>3896</v>
      </c>
      <c r="C475" s="18" t="s">
        <v>3897</v>
      </c>
      <c r="D475" s="36"/>
    </row>
    <row r="476" spans="1:4" x14ac:dyDescent="0.25">
      <c r="A476" s="17"/>
      <c r="B476" s="17" t="s">
        <v>3906</v>
      </c>
      <c r="C476" s="18" t="s">
        <v>3907</v>
      </c>
      <c r="D476" s="19"/>
    </row>
    <row r="477" spans="1:4" x14ac:dyDescent="0.25">
      <c r="A477" s="17"/>
      <c r="B477" s="17" t="s">
        <v>3918</v>
      </c>
      <c r="C477" s="18" t="s">
        <v>3919</v>
      </c>
      <c r="D477" s="19"/>
    </row>
    <row r="478" spans="1:4" x14ac:dyDescent="0.25">
      <c r="A478" s="17"/>
      <c r="B478" s="17" t="s">
        <v>3930</v>
      </c>
      <c r="C478" s="18" t="s">
        <v>3931</v>
      </c>
      <c r="D478" s="19"/>
    </row>
    <row r="479" spans="1:4" ht="30" x14ac:dyDescent="0.25">
      <c r="A479" s="17"/>
      <c r="B479" s="17" t="s">
        <v>3934</v>
      </c>
      <c r="C479" s="18" t="s">
        <v>3935</v>
      </c>
      <c r="D479" s="19"/>
    </row>
    <row r="480" spans="1:4" x14ac:dyDescent="0.25">
      <c r="A480" s="18" t="s">
        <v>6351</v>
      </c>
      <c r="B480" s="17" t="s">
        <v>3952</v>
      </c>
      <c r="C480" s="18" t="s">
        <v>3953</v>
      </c>
      <c r="D480" s="19"/>
    </row>
    <row r="481" spans="1:4" x14ac:dyDescent="0.25">
      <c r="A481" s="18" t="s">
        <v>6352</v>
      </c>
      <c r="B481" s="17" t="s">
        <v>3972</v>
      </c>
      <c r="C481" s="18" t="s">
        <v>3973</v>
      </c>
      <c r="D481" s="19"/>
    </row>
    <row r="482" spans="1:4" x14ac:dyDescent="0.25">
      <c r="A482" s="18" t="s">
        <v>6353</v>
      </c>
      <c r="B482" s="17" t="s">
        <v>3988</v>
      </c>
      <c r="C482" s="18" t="s">
        <v>3989</v>
      </c>
      <c r="D482" s="19"/>
    </row>
    <row r="483" spans="1:4" x14ac:dyDescent="0.25">
      <c r="A483" s="17"/>
      <c r="B483" s="17" t="s">
        <v>4004</v>
      </c>
      <c r="C483" s="18" t="s">
        <v>4005</v>
      </c>
      <c r="D483" s="19"/>
    </row>
    <row r="484" spans="1:4" x14ac:dyDescent="0.25">
      <c r="A484" s="17"/>
      <c r="B484" s="17" t="s">
        <v>4006</v>
      </c>
      <c r="C484" s="18" t="s">
        <v>4007</v>
      </c>
      <c r="D484" s="19"/>
    </row>
    <row r="485" spans="1:4" x14ac:dyDescent="0.25">
      <c r="A485" s="17" t="s">
        <v>6354</v>
      </c>
      <c r="B485" s="17" t="s">
        <v>4022</v>
      </c>
      <c r="C485" s="18" t="s">
        <v>4023</v>
      </c>
      <c r="D485" s="19"/>
    </row>
    <row r="486" spans="1:4" x14ac:dyDescent="0.25">
      <c r="A486" s="17" t="s">
        <v>6355</v>
      </c>
      <c r="B486" s="17" t="s">
        <v>4034</v>
      </c>
      <c r="C486" s="18" t="s">
        <v>4035</v>
      </c>
      <c r="D486" s="19"/>
    </row>
    <row r="487" spans="1:4" x14ac:dyDescent="0.25">
      <c r="A487" s="17"/>
      <c r="B487" s="17" t="s">
        <v>4044</v>
      </c>
      <c r="C487" s="18" t="s">
        <v>4045</v>
      </c>
      <c r="D487" s="19"/>
    </row>
    <row r="488" spans="1:4" ht="30" x14ac:dyDescent="0.25">
      <c r="A488" s="17"/>
      <c r="B488" s="17" t="s">
        <v>4066</v>
      </c>
      <c r="C488" s="18" t="s">
        <v>4067</v>
      </c>
      <c r="D488" s="19"/>
    </row>
    <row r="489" spans="1:4" x14ac:dyDescent="0.25">
      <c r="A489" s="18" t="s">
        <v>6356</v>
      </c>
      <c r="B489" s="17" t="s">
        <v>4078</v>
      </c>
      <c r="C489" s="18" t="s">
        <v>4079</v>
      </c>
      <c r="D489" s="19"/>
    </row>
    <row r="490" spans="1:4" x14ac:dyDescent="0.25">
      <c r="A490" s="18" t="s">
        <v>6357</v>
      </c>
      <c r="B490" s="17" t="s">
        <v>4094</v>
      </c>
      <c r="C490" s="18" t="s">
        <v>4095</v>
      </c>
      <c r="D490" s="19"/>
    </row>
    <row r="491" spans="1:4" x14ac:dyDescent="0.25">
      <c r="A491" s="18" t="s">
        <v>6358</v>
      </c>
      <c r="B491" s="17" t="s">
        <v>4108</v>
      </c>
      <c r="C491" s="18" t="s">
        <v>4109</v>
      </c>
      <c r="D491" s="19"/>
    </row>
    <row r="492" spans="1:4" x14ac:dyDescent="0.25">
      <c r="A492" s="17"/>
      <c r="B492" s="17" t="s">
        <v>4126</v>
      </c>
      <c r="C492" s="18" t="s">
        <v>4127</v>
      </c>
      <c r="D492" s="19"/>
    </row>
    <row r="493" spans="1:4" x14ac:dyDescent="0.25">
      <c r="A493" s="17"/>
      <c r="B493" s="17" t="s">
        <v>4134</v>
      </c>
      <c r="C493" s="18" t="s">
        <v>4135</v>
      </c>
      <c r="D493" s="19"/>
    </row>
    <row r="494" spans="1:4" ht="30" x14ac:dyDescent="0.25">
      <c r="A494" s="17" t="s">
        <v>6359</v>
      </c>
      <c r="B494" s="17" t="s">
        <v>4150</v>
      </c>
      <c r="C494" s="18" t="s">
        <v>4151</v>
      </c>
      <c r="D494" s="19"/>
    </row>
    <row r="495" spans="1:4" x14ac:dyDescent="0.25">
      <c r="A495" s="17" t="s">
        <v>6360</v>
      </c>
      <c r="B495" s="17" t="s">
        <v>4164</v>
      </c>
      <c r="C495" s="18" t="s">
        <v>4165</v>
      </c>
      <c r="D495" s="19"/>
    </row>
    <row r="496" spans="1:4" x14ac:dyDescent="0.25">
      <c r="A496" s="17" t="s">
        <v>6361</v>
      </c>
      <c r="B496" s="17" t="s">
        <v>4176</v>
      </c>
      <c r="C496" s="18" t="s">
        <v>4177</v>
      </c>
      <c r="D496" s="19"/>
    </row>
    <row r="497" spans="1:4" ht="30" x14ac:dyDescent="0.25">
      <c r="A497" s="17" t="s">
        <v>6362</v>
      </c>
      <c r="B497" s="17" t="s">
        <v>4196</v>
      </c>
      <c r="C497" s="18" t="s">
        <v>4197</v>
      </c>
      <c r="D497" s="19"/>
    </row>
    <row r="498" spans="1:4" ht="30" x14ac:dyDescent="0.25">
      <c r="A498" s="18" t="s">
        <v>6363</v>
      </c>
      <c r="B498" s="17" t="s">
        <v>4214</v>
      </c>
      <c r="C498" s="18" t="s">
        <v>4215</v>
      </c>
      <c r="D498" s="19"/>
    </row>
    <row r="499" spans="1:4" ht="30" x14ac:dyDescent="0.25">
      <c r="A499" s="18" t="s">
        <v>6364</v>
      </c>
      <c r="B499" s="17" t="s">
        <v>4232</v>
      </c>
      <c r="C499" s="18" t="s">
        <v>4233</v>
      </c>
      <c r="D499" s="19"/>
    </row>
    <row r="500" spans="1:4" ht="30" x14ac:dyDescent="0.25">
      <c r="A500" s="18" t="s">
        <v>6365</v>
      </c>
      <c r="B500" s="17" t="s">
        <v>4252</v>
      </c>
      <c r="C500" s="18" t="s">
        <v>4253</v>
      </c>
      <c r="D500" s="19"/>
    </row>
    <row r="501" spans="1:4" x14ac:dyDescent="0.25">
      <c r="A501" s="18" t="s">
        <v>6366</v>
      </c>
      <c r="B501" s="17" t="s">
        <v>4274</v>
      </c>
      <c r="C501" s="18" t="s">
        <v>4275</v>
      </c>
      <c r="D501" s="19"/>
    </row>
    <row r="502" spans="1:4" ht="30" x14ac:dyDescent="0.25">
      <c r="A502" s="17" t="s">
        <v>6367</v>
      </c>
      <c r="B502" s="17" t="s">
        <v>4280</v>
      </c>
      <c r="C502" s="18" t="s">
        <v>4281</v>
      </c>
      <c r="D502" s="19"/>
    </row>
    <row r="503" spans="1:4" x14ac:dyDescent="0.25">
      <c r="A503" s="18" t="s">
        <v>6368</v>
      </c>
      <c r="B503" s="17" t="s">
        <v>4304</v>
      </c>
      <c r="C503" s="18" t="s">
        <v>4305</v>
      </c>
      <c r="D503" s="19"/>
    </row>
    <row r="504" spans="1:4" x14ac:dyDescent="0.25">
      <c r="A504" s="17"/>
      <c r="B504" s="17" t="s">
        <v>4316</v>
      </c>
      <c r="C504" s="18" t="s">
        <v>4317</v>
      </c>
      <c r="D504" s="19"/>
    </row>
    <row r="505" spans="1:4" x14ac:dyDescent="0.25">
      <c r="A505" s="17"/>
      <c r="B505" s="17" t="s">
        <v>4326</v>
      </c>
      <c r="C505" s="18" t="s">
        <v>4327</v>
      </c>
      <c r="D505" s="19"/>
    </row>
    <row r="506" spans="1:4" ht="30" x14ac:dyDescent="0.25">
      <c r="A506" s="17"/>
      <c r="B506" s="17" t="s">
        <v>4344</v>
      </c>
      <c r="C506" s="18" t="s">
        <v>4345</v>
      </c>
      <c r="D506" s="19"/>
    </row>
    <row r="507" spans="1:4" x14ac:dyDescent="0.25">
      <c r="A507" s="18" t="s">
        <v>6369</v>
      </c>
      <c r="B507" s="17" t="s">
        <v>4350</v>
      </c>
      <c r="C507" s="18" t="s">
        <v>4351</v>
      </c>
      <c r="D507" s="19"/>
    </row>
    <row r="508" spans="1:4" x14ac:dyDescent="0.25">
      <c r="A508" s="18" t="s">
        <v>6370</v>
      </c>
      <c r="B508" s="17" t="s">
        <v>4364</v>
      </c>
      <c r="C508" s="18" t="s">
        <v>4365</v>
      </c>
      <c r="D508" s="19"/>
    </row>
    <row r="509" spans="1:4" x14ac:dyDescent="0.25">
      <c r="A509" s="18" t="s">
        <v>6371</v>
      </c>
      <c r="B509" s="17" t="s">
        <v>4378</v>
      </c>
      <c r="C509" s="18" t="s">
        <v>4379</v>
      </c>
      <c r="D509" s="19"/>
    </row>
    <row r="510" spans="1:4" x14ac:dyDescent="0.25">
      <c r="A510" s="17"/>
      <c r="B510" s="17" t="s">
        <v>4392</v>
      </c>
      <c r="C510" s="18" t="s">
        <v>4393</v>
      </c>
      <c r="D510" s="19"/>
    </row>
    <row r="511" spans="1:4" x14ac:dyDescent="0.25">
      <c r="A511" s="17"/>
      <c r="B511" s="17" t="s">
        <v>4399</v>
      </c>
      <c r="C511" s="18" t="s">
        <v>4400</v>
      </c>
      <c r="D511" s="19"/>
    </row>
    <row r="512" spans="1:4" x14ac:dyDescent="0.25">
      <c r="A512" s="17" t="s">
        <v>6372</v>
      </c>
      <c r="B512" s="17" t="s">
        <v>4415</v>
      </c>
      <c r="C512" s="18" t="s">
        <v>4416</v>
      </c>
      <c r="D512" s="19"/>
    </row>
    <row r="513" spans="1:4" x14ac:dyDescent="0.25">
      <c r="A513" s="18" t="s">
        <v>6373</v>
      </c>
      <c r="B513" s="17" t="s">
        <v>4427</v>
      </c>
      <c r="C513" s="18" t="s">
        <v>4428</v>
      </c>
      <c r="D513" s="19"/>
    </row>
    <row r="514" spans="1:4" x14ac:dyDescent="0.25">
      <c r="A514" s="18" t="s">
        <v>6374</v>
      </c>
      <c r="B514" s="17" t="s">
        <v>4437</v>
      </c>
      <c r="C514" s="18" t="s">
        <v>4438</v>
      </c>
      <c r="D514" s="19"/>
    </row>
    <row r="515" spans="1:4" ht="30" x14ac:dyDescent="0.25">
      <c r="A515" s="17"/>
      <c r="B515" s="17" t="s">
        <v>4459</v>
      </c>
      <c r="C515" s="18" t="s">
        <v>4460</v>
      </c>
      <c r="D515" s="19"/>
    </row>
    <row r="516" spans="1:4" x14ac:dyDescent="0.25">
      <c r="A516" s="18" t="s">
        <v>6375</v>
      </c>
      <c r="B516" s="17" t="s">
        <v>4477</v>
      </c>
      <c r="C516" s="18" t="s">
        <v>4478</v>
      </c>
      <c r="D516" s="19"/>
    </row>
    <row r="517" spans="1:4" x14ac:dyDescent="0.25">
      <c r="A517" s="18" t="s">
        <v>6376</v>
      </c>
      <c r="B517" s="17" t="s">
        <v>4491</v>
      </c>
      <c r="C517" s="18" t="s">
        <v>4492</v>
      </c>
      <c r="D517" s="19"/>
    </row>
    <row r="518" spans="1:4" x14ac:dyDescent="0.25">
      <c r="A518" s="18" t="s">
        <v>6377</v>
      </c>
      <c r="B518" s="17" t="s">
        <v>4511</v>
      </c>
      <c r="C518" s="18" t="s">
        <v>4512</v>
      </c>
      <c r="D518" s="19"/>
    </row>
    <row r="519" spans="1:4" x14ac:dyDescent="0.25">
      <c r="A519" s="17" t="s">
        <v>6378</v>
      </c>
      <c r="B519" s="17" t="s">
        <v>4527</v>
      </c>
      <c r="C519" s="18" t="s">
        <v>4528</v>
      </c>
      <c r="D519" s="19"/>
    </row>
    <row r="520" spans="1:4" x14ac:dyDescent="0.25">
      <c r="A520" s="17"/>
      <c r="B520" s="17" t="s">
        <v>4533</v>
      </c>
      <c r="C520" s="18" t="s">
        <v>4534</v>
      </c>
      <c r="D520" s="19"/>
    </row>
    <row r="521" spans="1:4" ht="30" x14ac:dyDescent="0.25">
      <c r="A521" s="17" t="s">
        <v>6379</v>
      </c>
      <c r="B521" s="17" t="s">
        <v>4549</v>
      </c>
      <c r="C521" s="18" t="s">
        <v>4550</v>
      </c>
      <c r="D521" s="19"/>
    </row>
    <row r="522" spans="1:4" x14ac:dyDescent="0.25">
      <c r="A522" s="17" t="s">
        <v>6380</v>
      </c>
      <c r="B522" s="17" t="s">
        <v>4565</v>
      </c>
      <c r="C522" s="18" t="s">
        <v>4566</v>
      </c>
      <c r="D522" s="19"/>
    </row>
    <row r="523" spans="1:4" x14ac:dyDescent="0.25">
      <c r="A523" s="17" t="s">
        <v>6381</v>
      </c>
      <c r="B523" s="17" t="s">
        <v>4577</v>
      </c>
      <c r="C523" s="18" t="s">
        <v>4578</v>
      </c>
      <c r="D523" s="19"/>
    </row>
    <row r="524" spans="1:4" ht="30" x14ac:dyDescent="0.25">
      <c r="A524" s="17"/>
      <c r="B524" s="17" t="s">
        <v>4595</v>
      </c>
      <c r="C524" s="18" t="s">
        <v>4596</v>
      </c>
      <c r="D524" s="19"/>
    </row>
    <row r="525" spans="1:4" x14ac:dyDescent="0.25">
      <c r="A525" s="18" t="s">
        <v>6382</v>
      </c>
      <c r="B525" s="17" t="s">
        <v>4611</v>
      </c>
      <c r="C525" s="18" t="s">
        <v>4612</v>
      </c>
      <c r="D525" s="19"/>
    </row>
    <row r="526" spans="1:4" x14ac:dyDescent="0.25">
      <c r="A526" s="18" t="s">
        <v>6383</v>
      </c>
      <c r="B526" s="17" t="s">
        <v>4627</v>
      </c>
      <c r="C526" s="18" t="s">
        <v>4628</v>
      </c>
      <c r="D526" s="19"/>
    </row>
    <row r="527" spans="1:4" ht="30" x14ac:dyDescent="0.25">
      <c r="A527" s="18" t="s">
        <v>6384</v>
      </c>
      <c r="B527" s="17" t="s">
        <v>4641</v>
      </c>
      <c r="C527" s="18" t="s">
        <v>4642</v>
      </c>
      <c r="D527" s="19"/>
    </row>
    <row r="528" spans="1:4" x14ac:dyDescent="0.25">
      <c r="A528" s="17"/>
      <c r="B528" s="17" t="s">
        <v>4655</v>
      </c>
      <c r="C528" s="18" t="s">
        <v>4656</v>
      </c>
      <c r="D528" s="19"/>
    </row>
    <row r="529" spans="1:4" ht="30" x14ac:dyDescent="0.25">
      <c r="A529" s="17" t="s">
        <v>6385</v>
      </c>
      <c r="B529" s="17" t="s">
        <v>4663</v>
      </c>
      <c r="C529" s="18" t="s">
        <v>4664</v>
      </c>
      <c r="D529" s="19"/>
    </row>
    <row r="530" spans="1:4" x14ac:dyDescent="0.25">
      <c r="A530" s="25" t="s">
        <v>29</v>
      </c>
      <c r="B530" s="20" t="s">
        <v>5783</v>
      </c>
      <c r="C530" s="25" t="s">
        <v>6386</v>
      </c>
      <c r="D530" s="19" t="s">
        <v>6436</v>
      </c>
    </row>
    <row r="531" spans="1:4" x14ac:dyDescent="0.25">
      <c r="A531" s="17"/>
      <c r="B531" s="17" t="s">
        <v>4767</v>
      </c>
      <c r="C531" s="18" t="s">
        <v>4768</v>
      </c>
      <c r="D531" s="19"/>
    </row>
    <row r="532" spans="1:4" x14ac:dyDescent="0.25">
      <c r="A532" s="17"/>
      <c r="B532" s="20" t="s">
        <v>5837</v>
      </c>
      <c r="C532" s="25" t="s">
        <v>5786</v>
      </c>
      <c r="D532" s="19"/>
    </row>
    <row r="533" spans="1:4" x14ac:dyDescent="0.25">
      <c r="A533" s="17"/>
      <c r="B533" s="17" t="s">
        <v>4819</v>
      </c>
      <c r="C533" s="18" t="s">
        <v>4820</v>
      </c>
      <c r="D533" s="19"/>
    </row>
    <row r="534" spans="1:4" x14ac:dyDescent="0.25">
      <c r="A534" s="17"/>
      <c r="B534" s="20" t="s">
        <v>5836</v>
      </c>
      <c r="C534" s="25" t="s">
        <v>5787</v>
      </c>
      <c r="D534" s="19"/>
    </row>
    <row r="535" spans="1:4" x14ac:dyDescent="0.25">
      <c r="A535" s="17"/>
      <c r="B535" s="20" t="s">
        <v>5835</v>
      </c>
      <c r="C535" s="25" t="s">
        <v>5788</v>
      </c>
      <c r="D535" s="19"/>
    </row>
    <row r="536" spans="1:4" x14ac:dyDescent="0.25">
      <c r="A536" s="20"/>
      <c r="B536" s="20" t="s">
        <v>5834</v>
      </c>
      <c r="C536" s="25" t="s">
        <v>5789</v>
      </c>
      <c r="D536" s="19"/>
    </row>
    <row r="537" spans="1:4" x14ac:dyDescent="0.25">
      <c r="A537" s="17"/>
      <c r="B537" s="17" t="s">
        <v>4855</v>
      </c>
      <c r="C537" s="18" t="s">
        <v>4856</v>
      </c>
      <c r="D537" s="19"/>
    </row>
    <row r="538" spans="1:4" x14ac:dyDescent="0.25">
      <c r="A538" s="17"/>
      <c r="B538" s="17" t="s">
        <v>4863</v>
      </c>
      <c r="C538" s="18" t="s">
        <v>4864</v>
      </c>
      <c r="D538" s="19"/>
    </row>
    <row r="539" spans="1:4" x14ac:dyDescent="0.25">
      <c r="A539" s="17"/>
      <c r="B539" s="17" t="s">
        <v>4871</v>
      </c>
      <c r="C539" s="18" t="s">
        <v>4872</v>
      </c>
      <c r="D539" s="19"/>
    </row>
    <row r="540" spans="1:4" x14ac:dyDescent="0.25">
      <c r="A540" s="17"/>
      <c r="B540" s="17" t="s">
        <v>4879</v>
      </c>
      <c r="C540" s="18" t="s">
        <v>4880</v>
      </c>
      <c r="D540" s="19"/>
    </row>
    <row r="541" spans="1:4" ht="30" x14ac:dyDescent="0.25">
      <c r="A541" s="17"/>
      <c r="B541" s="17" t="s">
        <v>4887</v>
      </c>
      <c r="C541" s="18" t="s">
        <v>4888</v>
      </c>
      <c r="D541" s="19"/>
    </row>
    <row r="542" spans="1:4" ht="30" x14ac:dyDescent="0.25">
      <c r="A542" s="17"/>
      <c r="B542" s="17" t="s">
        <v>4895</v>
      </c>
      <c r="C542" s="18" t="s">
        <v>4896</v>
      </c>
      <c r="D542" s="19"/>
    </row>
    <row r="543" spans="1:4" ht="30" x14ac:dyDescent="0.25">
      <c r="A543" s="17"/>
      <c r="B543" s="17" t="s">
        <v>4903</v>
      </c>
      <c r="C543" s="18" t="s">
        <v>4904</v>
      </c>
      <c r="D543" s="19"/>
    </row>
    <row r="544" spans="1:4" ht="30" x14ac:dyDescent="0.25">
      <c r="A544" s="17"/>
      <c r="B544" s="17" t="s">
        <v>4911</v>
      </c>
      <c r="C544" s="18" t="s">
        <v>4912</v>
      </c>
      <c r="D544" s="19"/>
    </row>
    <row r="545" spans="1:4" ht="30" x14ac:dyDescent="0.25">
      <c r="A545" s="17"/>
      <c r="B545" s="17" t="s">
        <v>4919</v>
      </c>
      <c r="C545" s="18" t="s">
        <v>4920</v>
      </c>
      <c r="D545" s="19"/>
    </row>
    <row r="546" spans="1:4" ht="30" x14ac:dyDescent="0.25">
      <c r="A546" s="17"/>
      <c r="B546" s="17" t="s">
        <v>4927</v>
      </c>
      <c r="C546" s="18" t="s">
        <v>4928</v>
      </c>
      <c r="D546" s="19"/>
    </row>
    <row r="547" spans="1:4" ht="30" x14ac:dyDescent="0.25">
      <c r="A547" s="17"/>
      <c r="B547" s="17" t="s">
        <v>4935</v>
      </c>
      <c r="C547" s="18" t="s">
        <v>4936</v>
      </c>
      <c r="D547" s="19"/>
    </row>
    <row r="548" spans="1:4" ht="30" x14ac:dyDescent="0.25">
      <c r="A548" s="17"/>
      <c r="B548" s="17" t="s">
        <v>4943</v>
      </c>
      <c r="C548" s="18" t="s">
        <v>4944</v>
      </c>
      <c r="D548" s="19"/>
    </row>
    <row r="549" spans="1:4" ht="30" x14ac:dyDescent="0.25">
      <c r="A549" s="26" t="s">
        <v>6387</v>
      </c>
      <c r="B549" s="17" t="s">
        <v>4951</v>
      </c>
      <c r="C549" s="18" t="s">
        <v>4952</v>
      </c>
      <c r="D549" s="19"/>
    </row>
    <row r="550" spans="1:4" ht="30" x14ac:dyDescent="0.25">
      <c r="A550" s="26" t="s">
        <v>6388</v>
      </c>
      <c r="B550" s="17" t="s">
        <v>4953</v>
      </c>
      <c r="C550" s="18" t="s">
        <v>4954</v>
      </c>
      <c r="D550" s="19"/>
    </row>
    <row r="551" spans="1:4" x14ac:dyDescent="0.25">
      <c r="A551" s="26" t="s">
        <v>6389</v>
      </c>
      <c r="B551" s="17" t="s">
        <v>4955</v>
      </c>
      <c r="C551" s="18" t="s">
        <v>4956</v>
      </c>
      <c r="D551" s="19"/>
    </row>
    <row r="552" spans="1:4" x14ac:dyDescent="0.25">
      <c r="A552" s="26" t="s">
        <v>6390</v>
      </c>
      <c r="B552" s="17" t="s">
        <v>4957</v>
      </c>
      <c r="C552" s="18" t="s">
        <v>4958</v>
      </c>
      <c r="D552" s="19"/>
    </row>
    <row r="553" spans="1:4" x14ac:dyDescent="0.25">
      <c r="A553" s="23"/>
      <c r="B553" s="17" t="s">
        <v>4959</v>
      </c>
      <c r="C553" s="18" t="s">
        <v>4960</v>
      </c>
      <c r="D553" s="19"/>
    </row>
    <row r="554" spans="1:4" x14ac:dyDescent="0.25">
      <c r="A554" s="17"/>
      <c r="B554" s="17" t="s">
        <v>4961</v>
      </c>
      <c r="C554" s="18" t="s">
        <v>4962</v>
      </c>
      <c r="D554" s="19"/>
    </row>
    <row r="555" spans="1:4" x14ac:dyDescent="0.25">
      <c r="A555" s="17"/>
      <c r="B555" s="17" t="s">
        <v>4963</v>
      </c>
      <c r="C555" s="18" t="s">
        <v>4964</v>
      </c>
      <c r="D555" s="19"/>
    </row>
    <row r="556" spans="1:4" x14ac:dyDescent="0.25">
      <c r="A556" s="17"/>
      <c r="B556" s="17" t="s">
        <v>4965</v>
      </c>
      <c r="C556" s="18" t="s">
        <v>4966</v>
      </c>
      <c r="D556" s="19"/>
    </row>
    <row r="557" spans="1:4" ht="30" x14ac:dyDescent="0.25">
      <c r="A557" s="17"/>
      <c r="B557" s="17" t="s">
        <v>4969</v>
      </c>
      <c r="C557" s="18" t="s">
        <v>4970</v>
      </c>
      <c r="D557" s="19"/>
    </row>
    <row r="558" spans="1:4" ht="30" x14ac:dyDescent="0.25">
      <c r="A558" s="17"/>
      <c r="B558" s="17" t="s">
        <v>4977</v>
      </c>
      <c r="C558" s="18" t="s">
        <v>4978</v>
      </c>
      <c r="D558" s="19"/>
    </row>
    <row r="559" spans="1:4" x14ac:dyDescent="0.25">
      <c r="A559" s="17"/>
      <c r="B559" s="17" t="s">
        <v>5025</v>
      </c>
      <c r="C559" s="18" t="s">
        <v>5026</v>
      </c>
      <c r="D559" s="19"/>
    </row>
    <row r="560" spans="1:4" x14ac:dyDescent="0.25">
      <c r="A560" s="17"/>
      <c r="B560" s="17" t="s">
        <v>5027</v>
      </c>
      <c r="C560" s="18" t="s">
        <v>5028</v>
      </c>
      <c r="D560" s="19"/>
    </row>
    <row r="561" spans="1:4" x14ac:dyDescent="0.25">
      <c r="A561" s="17"/>
      <c r="B561" s="17" t="s">
        <v>5029</v>
      </c>
      <c r="C561" s="18" t="s">
        <v>5030</v>
      </c>
      <c r="D561" s="19"/>
    </row>
    <row r="562" spans="1:4" x14ac:dyDescent="0.25">
      <c r="A562" s="17"/>
      <c r="B562" s="17" t="s">
        <v>5031</v>
      </c>
      <c r="C562" s="18" t="s">
        <v>5032</v>
      </c>
      <c r="D562" s="19"/>
    </row>
    <row r="563" spans="1:4" x14ac:dyDescent="0.25">
      <c r="A563" s="17"/>
      <c r="B563" s="17" t="s">
        <v>5033</v>
      </c>
      <c r="C563" s="18" t="s">
        <v>5034</v>
      </c>
      <c r="D563" s="19"/>
    </row>
    <row r="564" spans="1:4" x14ac:dyDescent="0.25">
      <c r="A564" s="17"/>
      <c r="B564" s="17" t="s">
        <v>5035</v>
      </c>
      <c r="C564" s="18" t="s">
        <v>5036</v>
      </c>
      <c r="D564" s="19"/>
    </row>
    <row r="565" spans="1:4" x14ac:dyDescent="0.25">
      <c r="A565" s="17"/>
      <c r="B565" s="17" t="s">
        <v>5037</v>
      </c>
      <c r="C565" s="18" t="s">
        <v>5038</v>
      </c>
      <c r="D565" s="19"/>
    </row>
    <row r="566" spans="1:4" x14ac:dyDescent="0.25">
      <c r="A566" s="17"/>
      <c r="B566" s="17" t="s">
        <v>5039</v>
      </c>
      <c r="C566" s="18" t="s">
        <v>5040</v>
      </c>
      <c r="D566" s="19"/>
    </row>
    <row r="567" spans="1:4" x14ac:dyDescent="0.25">
      <c r="A567" s="17"/>
      <c r="B567" s="17" t="s">
        <v>5041</v>
      </c>
      <c r="C567" s="18" t="s">
        <v>5042</v>
      </c>
      <c r="D567" s="19"/>
    </row>
    <row r="568" spans="1:4" x14ac:dyDescent="0.25">
      <c r="A568" s="17"/>
      <c r="B568" s="17" t="s">
        <v>5043</v>
      </c>
      <c r="C568" s="18" t="s">
        <v>5044</v>
      </c>
      <c r="D568" s="19"/>
    </row>
    <row r="569" spans="1:4" x14ac:dyDescent="0.25">
      <c r="A569" s="17"/>
      <c r="B569" s="17" t="s">
        <v>5045</v>
      </c>
      <c r="C569" s="18" t="s">
        <v>5046</v>
      </c>
      <c r="D569" s="19"/>
    </row>
    <row r="570" spans="1:4" x14ac:dyDescent="0.25">
      <c r="A570" s="17"/>
      <c r="B570" s="17" t="s">
        <v>5047</v>
      </c>
      <c r="C570" s="18" t="s">
        <v>5048</v>
      </c>
      <c r="D570" s="19"/>
    </row>
    <row r="571" spans="1:4" x14ac:dyDescent="0.25">
      <c r="A571" s="17"/>
      <c r="B571" s="17" t="s">
        <v>5049</v>
      </c>
      <c r="C571" s="18" t="s">
        <v>5050</v>
      </c>
      <c r="D571" s="19"/>
    </row>
    <row r="572" spans="1:4" ht="30" x14ac:dyDescent="0.25">
      <c r="A572" s="17"/>
      <c r="B572" s="17" t="s">
        <v>5051</v>
      </c>
      <c r="C572" s="18" t="s">
        <v>5052</v>
      </c>
      <c r="D572" s="19"/>
    </row>
    <row r="573" spans="1:4" x14ac:dyDescent="0.25">
      <c r="A573" s="17"/>
      <c r="B573" s="17" t="s">
        <v>5053</v>
      </c>
      <c r="C573" s="18" t="s">
        <v>5054</v>
      </c>
      <c r="D573" s="19"/>
    </row>
    <row r="574" spans="1:4" x14ac:dyDescent="0.25">
      <c r="A574" s="17"/>
      <c r="B574" s="17" t="s">
        <v>5055</v>
      </c>
      <c r="C574" s="18" t="s">
        <v>5056</v>
      </c>
      <c r="D574" s="19"/>
    </row>
    <row r="575" spans="1:4" x14ac:dyDescent="0.25">
      <c r="A575" s="17"/>
      <c r="B575" s="17" t="s">
        <v>5057</v>
      </c>
      <c r="C575" s="18" t="s">
        <v>5058</v>
      </c>
      <c r="D575" s="19"/>
    </row>
    <row r="576" spans="1:4" x14ac:dyDescent="0.25">
      <c r="A576" s="17"/>
      <c r="B576" s="17" t="s">
        <v>5059</v>
      </c>
      <c r="C576" s="18" t="s">
        <v>5060</v>
      </c>
      <c r="D576" s="19"/>
    </row>
    <row r="577" spans="1:4" x14ac:dyDescent="0.25">
      <c r="A577" s="17"/>
      <c r="B577" s="17" t="s">
        <v>5061</v>
      </c>
      <c r="C577" s="18" t="s">
        <v>5062</v>
      </c>
      <c r="D577" s="19"/>
    </row>
    <row r="578" spans="1:4" x14ac:dyDescent="0.25">
      <c r="A578" s="17"/>
      <c r="B578" s="17" t="s">
        <v>5063</v>
      </c>
      <c r="C578" s="18" t="s">
        <v>5064</v>
      </c>
      <c r="D578" s="19"/>
    </row>
    <row r="579" spans="1:4" x14ac:dyDescent="0.25">
      <c r="A579" s="17"/>
      <c r="B579" s="17" t="s">
        <v>5065</v>
      </c>
      <c r="C579" s="18" t="s">
        <v>5066</v>
      </c>
      <c r="D579" s="19"/>
    </row>
    <row r="580" spans="1:4" x14ac:dyDescent="0.25">
      <c r="A580" s="17"/>
      <c r="B580" s="17" t="s">
        <v>5067</v>
      </c>
      <c r="C580" s="18" t="s">
        <v>5068</v>
      </c>
      <c r="D580" s="19"/>
    </row>
    <row r="581" spans="1:4" x14ac:dyDescent="0.25">
      <c r="A581" s="17"/>
      <c r="B581" s="17" t="s">
        <v>5079</v>
      </c>
      <c r="C581" s="18" t="s">
        <v>5080</v>
      </c>
      <c r="D581" s="19"/>
    </row>
    <row r="582" spans="1:4" ht="30" x14ac:dyDescent="0.25">
      <c r="A582" s="17"/>
      <c r="B582" s="17" t="s">
        <v>5081</v>
      </c>
      <c r="C582" s="18" t="s">
        <v>5082</v>
      </c>
      <c r="D582" s="19"/>
    </row>
    <row r="583" spans="1:4" ht="30" x14ac:dyDescent="0.25">
      <c r="A583" s="17"/>
      <c r="B583" s="17" t="s">
        <v>5083</v>
      </c>
      <c r="C583" s="18" t="s">
        <v>5084</v>
      </c>
      <c r="D583" s="19"/>
    </row>
    <row r="584" spans="1:4" ht="30" x14ac:dyDescent="0.25">
      <c r="A584" s="17"/>
      <c r="B584" s="17" t="s">
        <v>5085</v>
      </c>
      <c r="C584" s="18" t="s">
        <v>5086</v>
      </c>
      <c r="D584" s="19"/>
    </row>
    <row r="585" spans="1:4" ht="30" x14ac:dyDescent="0.25">
      <c r="A585" s="17"/>
      <c r="B585" s="17" t="s">
        <v>5087</v>
      </c>
      <c r="C585" s="18" t="s">
        <v>5088</v>
      </c>
      <c r="D585" s="19"/>
    </row>
    <row r="586" spans="1:4" x14ac:dyDescent="0.25">
      <c r="A586" s="17"/>
      <c r="B586" s="17" t="s">
        <v>5089</v>
      </c>
      <c r="C586" s="18" t="s">
        <v>5090</v>
      </c>
      <c r="D586" s="19"/>
    </row>
    <row r="587" spans="1:4" x14ac:dyDescent="0.25">
      <c r="A587" s="17"/>
      <c r="B587" s="17" t="s">
        <v>5091</v>
      </c>
      <c r="C587" s="18" t="s">
        <v>5092</v>
      </c>
      <c r="D587" s="19"/>
    </row>
    <row r="588" spans="1:4" ht="30" x14ac:dyDescent="0.25">
      <c r="A588" s="17"/>
      <c r="B588" s="17" t="s">
        <v>5093</v>
      </c>
      <c r="C588" s="18" t="s">
        <v>5094</v>
      </c>
      <c r="D588" s="19"/>
    </row>
    <row r="589" spans="1:4" ht="30" x14ac:dyDescent="0.25">
      <c r="A589" s="17"/>
      <c r="B589" s="17" t="s">
        <v>5095</v>
      </c>
      <c r="C589" s="18" t="s">
        <v>5096</v>
      </c>
      <c r="D589" s="19"/>
    </row>
    <row r="590" spans="1:4" ht="30" x14ac:dyDescent="0.25">
      <c r="A590" s="17"/>
      <c r="B590" s="17" t="s">
        <v>5097</v>
      </c>
      <c r="C590" s="18" t="s">
        <v>5098</v>
      </c>
      <c r="D590" s="19"/>
    </row>
    <row r="591" spans="1:4" ht="30" x14ac:dyDescent="0.25">
      <c r="A591" s="17"/>
      <c r="B591" s="17" t="s">
        <v>5099</v>
      </c>
      <c r="C591" s="18" t="s">
        <v>5100</v>
      </c>
      <c r="D591" s="19"/>
    </row>
    <row r="592" spans="1:4" ht="45" x14ac:dyDescent="0.25">
      <c r="A592" s="17"/>
      <c r="B592" s="17" t="s">
        <v>5101</v>
      </c>
      <c r="C592" s="18" t="s">
        <v>5102</v>
      </c>
      <c r="D592" s="19"/>
    </row>
    <row r="593" spans="1:4" ht="30" x14ac:dyDescent="0.25">
      <c r="A593" s="17"/>
      <c r="B593" s="17" t="s">
        <v>5103</v>
      </c>
      <c r="C593" s="18" t="s">
        <v>5104</v>
      </c>
      <c r="D593" s="19"/>
    </row>
    <row r="594" spans="1:4" x14ac:dyDescent="0.25">
      <c r="A594" s="17"/>
      <c r="B594" s="17" t="s">
        <v>5105</v>
      </c>
      <c r="C594" s="18" t="s">
        <v>5106</v>
      </c>
      <c r="D594" s="19"/>
    </row>
    <row r="595" spans="1:4" x14ac:dyDescent="0.25">
      <c r="A595" s="17"/>
      <c r="B595" s="17" t="s">
        <v>5107</v>
      </c>
      <c r="C595" s="18" t="s">
        <v>5108</v>
      </c>
      <c r="D595" s="19"/>
    </row>
    <row r="596" spans="1:4" x14ac:dyDescent="0.25">
      <c r="A596" s="17"/>
      <c r="B596" s="17" t="s">
        <v>5109</v>
      </c>
      <c r="C596" s="18" t="s">
        <v>5110</v>
      </c>
      <c r="D596" s="19"/>
    </row>
    <row r="597" spans="1:4" x14ac:dyDescent="0.25">
      <c r="A597" s="17"/>
      <c r="B597" s="17" t="s">
        <v>5111</v>
      </c>
      <c r="C597" s="18" t="s">
        <v>5112</v>
      </c>
      <c r="D597" s="19"/>
    </row>
    <row r="598" spans="1:4" x14ac:dyDescent="0.25">
      <c r="A598" s="17"/>
      <c r="B598" s="17" t="s">
        <v>5113</v>
      </c>
      <c r="C598" s="18" t="s">
        <v>5114</v>
      </c>
      <c r="D598" s="19"/>
    </row>
    <row r="599" spans="1:4" x14ac:dyDescent="0.25">
      <c r="A599" s="17"/>
      <c r="B599" s="17" t="s">
        <v>5115</v>
      </c>
      <c r="C599" s="18" t="s">
        <v>5116</v>
      </c>
      <c r="D599" s="19"/>
    </row>
    <row r="600" spans="1:4" x14ac:dyDescent="0.25">
      <c r="A600" s="17"/>
      <c r="B600" s="17" t="s">
        <v>5117</v>
      </c>
      <c r="C600" s="18" t="s">
        <v>5118</v>
      </c>
      <c r="D600" s="19"/>
    </row>
    <row r="601" spans="1:4" x14ac:dyDescent="0.25">
      <c r="A601" s="17"/>
      <c r="B601" s="17" t="s">
        <v>5119</v>
      </c>
      <c r="C601" s="18" t="s">
        <v>5120</v>
      </c>
      <c r="D601" s="19"/>
    </row>
    <row r="602" spans="1:4" x14ac:dyDescent="0.25">
      <c r="A602" s="17"/>
      <c r="B602" s="17" t="s">
        <v>5121</v>
      </c>
      <c r="C602" s="18" t="s">
        <v>5122</v>
      </c>
      <c r="D602" s="19"/>
    </row>
    <row r="603" spans="1:4" x14ac:dyDescent="0.25">
      <c r="A603" s="17"/>
      <c r="B603" s="17" t="s">
        <v>5123</v>
      </c>
      <c r="C603" s="18" t="s">
        <v>5124</v>
      </c>
      <c r="D603" s="19"/>
    </row>
    <row r="604" spans="1:4" x14ac:dyDescent="0.25">
      <c r="A604" s="17"/>
      <c r="B604" s="17" t="s">
        <v>5125</v>
      </c>
      <c r="C604" s="18" t="s">
        <v>5126</v>
      </c>
      <c r="D604" s="19"/>
    </row>
    <row r="605" spans="1:4" x14ac:dyDescent="0.25">
      <c r="A605" s="17"/>
      <c r="B605" s="17" t="s">
        <v>5127</v>
      </c>
      <c r="C605" s="18" t="s">
        <v>5128</v>
      </c>
      <c r="D605" s="19"/>
    </row>
    <row r="606" spans="1:4" x14ac:dyDescent="0.25">
      <c r="A606" s="17"/>
      <c r="B606" s="17" t="s">
        <v>5129</v>
      </c>
      <c r="C606" s="18" t="s">
        <v>5130</v>
      </c>
      <c r="D606" s="19"/>
    </row>
    <row r="607" spans="1:4" x14ac:dyDescent="0.25">
      <c r="A607" s="17"/>
      <c r="B607" s="17" t="s">
        <v>5131</v>
      </c>
      <c r="C607" s="18" t="s">
        <v>5132</v>
      </c>
      <c r="D607" s="19"/>
    </row>
    <row r="608" spans="1:4" x14ac:dyDescent="0.25">
      <c r="A608" s="17"/>
      <c r="B608" s="17" t="s">
        <v>5133</v>
      </c>
      <c r="C608" s="18" t="s">
        <v>5134</v>
      </c>
      <c r="D608" s="19"/>
    </row>
    <row r="609" spans="1:4" x14ac:dyDescent="0.25">
      <c r="A609" s="17"/>
      <c r="B609" s="17" t="s">
        <v>5135</v>
      </c>
      <c r="C609" s="18" t="s">
        <v>5136</v>
      </c>
      <c r="D609" s="19"/>
    </row>
    <row r="610" spans="1:4" x14ac:dyDescent="0.25">
      <c r="A610" s="17"/>
      <c r="B610" s="17" t="s">
        <v>5137</v>
      </c>
      <c r="C610" s="18" t="s">
        <v>5138</v>
      </c>
      <c r="D610" s="19"/>
    </row>
    <row r="611" spans="1:4" x14ac:dyDescent="0.25">
      <c r="A611" s="17"/>
      <c r="B611" s="17" t="s">
        <v>5139</v>
      </c>
      <c r="C611" s="18" t="s">
        <v>5140</v>
      </c>
      <c r="D611" s="19"/>
    </row>
    <row r="612" spans="1:4" x14ac:dyDescent="0.25">
      <c r="A612" s="20" t="s">
        <v>6391</v>
      </c>
      <c r="B612" s="20" t="s">
        <v>5828</v>
      </c>
      <c r="C612" s="25" t="s">
        <v>5821</v>
      </c>
      <c r="D612" s="19"/>
    </row>
    <row r="613" spans="1:4" x14ac:dyDescent="0.25">
      <c r="A613" s="17"/>
      <c r="B613" s="17" t="s">
        <v>5149</v>
      </c>
      <c r="C613" s="18" t="s">
        <v>5150</v>
      </c>
      <c r="D613" s="19"/>
    </row>
    <row r="614" spans="1:4" x14ac:dyDescent="0.25">
      <c r="A614" s="17"/>
      <c r="B614" s="17" t="s">
        <v>5153</v>
      </c>
      <c r="C614" s="18" t="s">
        <v>5154</v>
      </c>
      <c r="D614" s="19"/>
    </row>
    <row r="615" spans="1:4" x14ac:dyDescent="0.25">
      <c r="A615" s="17"/>
      <c r="B615" s="17" t="s">
        <v>5155</v>
      </c>
      <c r="C615" s="18" t="s">
        <v>5156</v>
      </c>
      <c r="D615" s="19"/>
    </row>
    <row r="616" spans="1:4" x14ac:dyDescent="0.25">
      <c r="A616" s="17"/>
      <c r="B616" s="17" t="s">
        <v>5157</v>
      </c>
      <c r="C616" s="18" t="s">
        <v>3211</v>
      </c>
      <c r="D616" s="19"/>
    </row>
    <row r="617" spans="1:4" x14ac:dyDescent="0.25">
      <c r="A617" s="17"/>
      <c r="B617" s="17" t="s">
        <v>5160</v>
      </c>
      <c r="C617" s="18" t="s">
        <v>5161</v>
      </c>
      <c r="D617" s="19"/>
    </row>
    <row r="618" spans="1:4" x14ac:dyDescent="0.25">
      <c r="A618" s="17"/>
      <c r="B618" s="17" t="s">
        <v>5164</v>
      </c>
      <c r="C618" s="18" t="s">
        <v>5165</v>
      </c>
      <c r="D618" s="19"/>
    </row>
    <row r="619" spans="1:4" x14ac:dyDescent="0.25">
      <c r="A619" s="17"/>
      <c r="B619" s="17" t="s">
        <v>5166</v>
      </c>
      <c r="C619" s="18" t="s">
        <v>5167</v>
      </c>
      <c r="D619" s="19"/>
    </row>
    <row r="620" spans="1:4" x14ac:dyDescent="0.25">
      <c r="A620" s="17"/>
      <c r="B620" s="17" t="s">
        <v>5168</v>
      </c>
      <c r="C620" s="18" t="s">
        <v>5169</v>
      </c>
      <c r="D620" s="19"/>
    </row>
    <row r="621" spans="1:4" x14ac:dyDescent="0.25">
      <c r="A621" s="17"/>
      <c r="B621" s="17" t="s">
        <v>5172</v>
      </c>
      <c r="C621" s="18" t="s">
        <v>5173</v>
      </c>
      <c r="D621" s="19"/>
    </row>
    <row r="622" spans="1:4" x14ac:dyDescent="0.25">
      <c r="A622" s="17"/>
      <c r="B622" s="17" t="s">
        <v>5174</v>
      </c>
      <c r="C622" s="18" t="s">
        <v>5175</v>
      </c>
      <c r="D622" s="19"/>
    </row>
    <row r="623" spans="1:4" x14ac:dyDescent="0.25">
      <c r="A623" s="23" t="s">
        <v>6392</v>
      </c>
      <c r="B623" s="23" t="s">
        <v>5176</v>
      </c>
      <c r="C623" s="24" t="s">
        <v>5177</v>
      </c>
      <c r="D623" s="26"/>
    </row>
    <row r="624" spans="1:4" x14ac:dyDescent="0.25">
      <c r="A624" s="17"/>
      <c r="B624" s="17" t="s">
        <v>5178</v>
      </c>
      <c r="C624" s="18" t="s">
        <v>5179</v>
      </c>
      <c r="D624" s="19"/>
    </row>
    <row r="625" spans="1:4" x14ac:dyDescent="0.25">
      <c r="A625" s="17"/>
      <c r="B625" s="17" t="s">
        <v>5190</v>
      </c>
      <c r="C625" s="18" t="s">
        <v>5191</v>
      </c>
      <c r="D625" s="19"/>
    </row>
    <row r="626" spans="1:4" ht="30" x14ac:dyDescent="0.25">
      <c r="A626" s="25" t="s">
        <v>6393</v>
      </c>
      <c r="B626" s="20" t="s">
        <v>6394</v>
      </c>
      <c r="C626" s="20" t="s">
        <v>6395</v>
      </c>
      <c r="D626" s="19"/>
    </row>
    <row r="627" spans="1:4" x14ac:dyDescent="0.25">
      <c r="A627" s="17"/>
      <c r="B627" s="20" t="s">
        <v>6396</v>
      </c>
      <c r="C627" s="25" t="s">
        <v>6397</v>
      </c>
      <c r="D627" s="19"/>
    </row>
    <row r="628" spans="1:4" x14ac:dyDescent="0.25">
      <c r="A628" s="17"/>
      <c r="B628" s="17" t="s">
        <v>5196</v>
      </c>
      <c r="C628" s="18" t="s">
        <v>5197</v>
      </c>
      <c r="D628" s="36"/>
    </row>
    <row r="629" spans="1:4" ht="30" x14ac:dyDescent="0.25">
      <c r="A629" s="17"/>
      <c r="B629" s="20" t="s">
        <v>6398</v>
      </c>
      <c r="C629" s="25" t="s">
        <v>6399</v>
      </c>
      <c r="D629" s="19"/>
    </row>
    <row r="630" spans="1:4" ht="30" x14ac:dyDescent="0.25">
      <c r="A630" s="25" t="s">
        <v>6400</v>
      </c>
      <c r="B630" s="20" t="s">
        <v>6401</v>
      </c>
      <c r="C630" s="21" t="s">
        <v>6402</v>
      </c>
      <c r="D630" s="19"/>
    </row>
    <row r="631" spans="1:4" ht="30" x14ac:dyDescent="0.25">
      <c r="A631" s="17"/>
      <c r="B631" s="20" t="s">
        <v>6403</v>
      </c>
      <c r="C631" s="25" t="s">
        <v>6404</v>
      </c>
      <c r="D631" s="19"/>
    </row>
    <row r="632" spans="1:4" x14ac:dyDescent="0.25">
      <c r="A632" s="17"/>
      <c r="B632" s="20" t="s">
        <v>6405</v>
      </c>
      <c r="C632" s="25" t="s">
        <v>6406</v>
      </c>
      <c r="D632" s="19"/>
    </row>
    <row r="633" spans="1:4" ht="30" x14ac:dyDescent="0.25">
      <c r="A633" s="17"/>
      <c r="B633" s="20" t="s">
        <v>6407</v>
      </c>
      <c r="C633" s="25" t="s">
        <v>6408</v>
      </c>
      <c r="D633" s="19"/>
    </row>
    <row r="634" spans="1:4" x14ac:dyDescent="0.25">
      <c r="A634" s="17"/>
      <c r="B634" s="20" t="s">
        <v>6409</v>
      </c>
      <c r="C634" s="25" t="s">
        <v>6410</v>
      </c>
      <c r="D634" s="19"/>
    </row>
    <row r="635" spans="1:4" ht="30" x14ac:dyDescent="0.25">
      <c r="A635" s="25" t="s">
        <v>6411</v>
      </c>
      <c r="B635" s="20" t="s">
        <v>6412</v>
      </c>
      <c r="C635" s="25" t="s">
        <v>6413</v>
      </c>
      <c r="D635" s="37"/>
    </row>
    <row r="636" spans="1:4" x14ac:dyDescent="0.25">
      <c r="A636" s="25"/>
      <c r="B636" s="20" t="s">
        <v>6414</v>
      </c>
      <c r="C636" s="25" t="s">
        <v>6415</v>
      </c>
      <c r="D636" s="37"/>
    </row>
    <row r="637" spans="1:4" x14ac:dyDescent="0.25">
      <c r="A637" s="25"/>
      <c r="B637" s="20" t="s">
        <v>6416</v>
      </c>
      <c r="C637" s="25" t="s">
        <v>6417</v>
      </c>
      <c r="D637" s="37"/>
    </row>
    <row r="638" spans="1:4" x14ac:dyDescent="0.25">
      <c r="A638" s="25"/>
      <c r="B638" s="20" t="s">
        <v>6418</v>
      </c>
      <c r="C638" s="25" t="s">
        <v>6419</v>
      </c>
      <c r="D638" s="37"/>
    </row>
    <row r="639" spans="1:4" x14ac:dyDescent="0.25">
      <c r="A639" s="25"/>
      <c r="B639" s="20" t="s">
        <v>6420</v>
      </c>
      <c r="C639" s="25" t="s">
        <v>6421</v>
      </c>
      <c r="D639" s="37"/>
    </row>
    <row r="640" spans="1:4" x14ac:dyDescent="0.25">
      <c r="A640" s="25"/>
      <c r="B640" s="20" t="s">
        <v>6422</v>
      </c>
      <c r="C640" s="25" t="s">
        <v>6423</v>
      </c>
      <c r="D640" s="37"/>
    </row>
    <row r="641" spans="1:4" x14ac:dyDescent="0.25">
      <c r="A641" s="17"/>
      <c r="B641" s="17" t="s">
        <v>5316</v>
      </c>
      <c r="C641" s="18" t="s">
        <v>5317</v>
      </c>
      <c r="D641" s="19"/>
    </row>
    <row r="642" spans="1:4" ht="30" x14ac:dyDescent="0.25">
      <c r="A642" s="17"/>
      <c r="B642" s="17" t="s">
        <v>5332</v>
      </c>
      <c r="C642" s="18" t="s">
        <v>5333</v>
      </c>
      <c r="D642" s="19"/>
    </row>
    <row r="643" spans="1:4" x14ac:dyDescent="0.25">
      <c r="A643" s="17"/>
      <c r="B643" s="17" t="s">
        <v>5334</v>
      </c>
      <c r="C643" s="18" t="s">
        <v>5335</v>
      </c>
      <c r="D643" s="19"/>
    </row>
    <row r="644" spans="1:4" x14ac:dyDescent="0.25">
      <c r="A644" s="25"/>
      <c r="B644" s="20" t="s">
        <v>6424</v>
      </c>
      <c r="C644" s="25" t="s">
        <v>6425</v>
      </c>
      <c r="D644" s="37"/>
    </row>
    <row r="645" spans="1:4" x14ac:dyDescent="0.25">
      <c r="A645" s="17"/>
      <c r="B645" s="17" t="s">
        <v>5340</v>
      </c>
      <c r="C645" s="18" t="s">
        <v>5341</v>
      </c>
      <c r="D645" s="19"/>
    </row>
    <row r="646" spans="1:4" ht="30" x14ac:dyDescent="0.25">
      <c r="A646" s="17"/>
      <c r="B646" s="17" t="s">
        <v>6426</v>
      </c>
      <c r="C646" s="18" t="s">
        <v>6427</v>
      </c>
      <c r="D646" s="19"/>
    </row>
    <row r="647" spans="1:4" x14ac:dyDescent="0.25">
      <c r="A647" s="17"/>
      <c r="B647" s="17" t="s">
        <v>6018</v>
      </c>
      <c r="C647" s="18" t="s">
        <v>6019</v>
      </c>
      <c r="D647" s="19"/>
    </row>
    <row r="648" spans="1:4" x14ac:dyDescent="0.25">
      <c r="A648" s="17"/>
      <c r="B648" s="17" t="s">
        <v>6021</v>
      </c>
      <c r="C648" s="18" t="s">
        <v>6022</v>
      </c>
      <c r="D648" s="19"/>
    </row>
    <row r="649" spans="1:4" x14ac:dyDescent="0.25">
      <c r="A649" s="20"/>
      <c r="B649" s="23" t="s">
        <v>5344</v>
      </c>
      <c r="C649" s="24" t="s">
        <v>5345</v>
      </c>
      <c r="D649" s="38"/>
    </row>
    <row r="650" spans="1:4" x14ac:dyDescent="0.25">
      <c r="A650" s="20"/>
      <c r="B650" s="23" t="s">
        <v>5346</v>
      </c>
      <c r="C650" s="24" t="s">
        <v>5347</v>
      </c>
      <c r="D650" s="38"/>
    </row>
    <row r="651" spans="1:4" x14ac:dyDescent="0.25">
      <c r="A651" s="24" t="s">
        <v>6428</v>
      </c>
      <c r="B651" s="23" t="s">
        <v>5348</v>
      </c>
      <c r="C651" s="26" t="s">
        <v>5349</v>
      </c>
      <c r="D651" s="26"/>
    </row>
    <row r="652" spans="1:4" x14ac:dyDescent="0.25">
      <c r="A652" s="23"/>
      <c r="B652" s="23" t="s">
        <v>5356</v>
      </c>
      <c r="C652" s="24" t="s">
        <v>5357</v>
      </c>
      <c r="D652" s="26"/>
    </row>
    <row r="653" spans="1:4" x14ac:dyDescent="0.25">
      <c r="A653" s="23"/>
      <c r="B653" s="23" t="s">
        <v>5358</v>
      </c>
      <c r="C653" s="24" t="s">
        <v>5359</v>
      </c>
      <c r="D653" s="26"/>
    </row>
    <row r="654" spans="1:4" x14ac:dyDescent="0.25">
      <c r="A654" s="23"/>
      <c r="B654" s="23" t="s">
        <v>5360</v>
      </c>
      <c r="C654" s="24" t="s">
        <v>5361</v>
      </c>
      <c r="D654" s="19"/>
    </row>
    <row r="655" spans="1:4" x14ac:dyDescent="0.25">
      <c r="A655" s="24" t="s">
        <v>6429</v>
      </c>
      <c r="B655" s="23" t="s">
        <v>5917</v>
      </c>
      <c r="C655" s="26" t="s">
        <v>6430</v>
      </c>
      <c r="D655" s="19"/>
    </row>
    <row r="656" spans="1:4" x14ac:dyDescent="0.25">
      <c r="A656" s="17"/>
      <c r="B656" s="17" t="s">
        <v>5416</v>
      </c>
      <c r="C656" s="18" t="s">
        <v>5417</v>
      </c>
      <c r="D656" s="19"/>
    </row>
    <row r="657" spans="1:4" x14ac:dyDescent="0.25">
      <c r="A657" s="17"/>
      <c r="B657" s="17" t="s">
        <v>5418</v>
      </c>
      <c r="C657" s="18" t="s">
        <v>5419</v>
      </c>
      <c r="D657" s="19"/>
    </row>
    <row r="658" spans="1:4" x14ac:dyDescent="0.25">
      <c r="A658" s="17"/>
      <c r="B658" s="17" t="s">
        <v>5420</v>
      </c>
      <c r="C658" s="18" t="s">
        <v>5421</v>
      </c>
      <c r="D658" s="19"/>
    </row>
    <row r="659" spans="1:4" x14ac:dyDescent="0.25">
      <c r="A659" s="17"/>
      <c r="B659" s="17" t="s">
        <v>5422</v>
      </c>
      <c r="C659" s="18" t="s">
        <v>5423</v>
      </c>
      <c r="D659" s="19"/>
    </row>
    <row r="660" spans="1:4" x14ac:dyDescent="0.25">
      <c r="A660" s="17"/>
      <c r="B660" s="17" t="s">
        <v>5424</v>
      </c>
      <c r="C660" s="18" t="s">
        <v>5425</v>
      </c>
      <c r="D660" s="19"/>
    </row>
    <row r="661" spans="1:4" x14ac:dyDescent="0.25">
      <c r="A661" s="17"/>
      <c r="B661" s="17" t="s">
        <v>5426</v>
      </c>
      <c r="C661" s="18" t="s">
        <v>5427</v>
      </c>
      <c r="D661" s="19"/>
    </row>
    <row r="662" spans="1:4" x14ac:dyDescent="0.25">
      <c r="A662" s="17"/>
      <c r="B662" s="17" t="s">
        <v>5428</v>
      </c>
      <c r="C662" s="18" t="s">
        <v>5429</v>
      </c>
      <c r="D662" s="19"/>
    </row>
    <row r="663" spans="1:4" x14ac:dyDescent="0.25">
      <c r="A663" s="17"/>
      <c r="B663" s="17" t="s">
        <v>5430</v>
      </c>
      <c r="C663" s="18" t="s">
        <v>5431</v>
      </c>
      <c r="D663" s="19"/>
    </row>
    <row r="664" spans="1:4" x14ac:dyDescent="0.25">
      <c r="A664" s="17"/>
      <c r="B664" s="17" t="s">
        <v>5432</v>
      </c>
      <c r="C664" s="18" t="s">
        <v>5433</v>
      </c>
      <c r="D664" s="25"/>
    </row>
    <row r="665" spans="1:4" x14ac:dyDescent="0.25">
      <c r="A665" s="25"/>
      <c r="B665" s="20" t="s">
        <v>6431</v>
      </c>
      <c r="C665" s="25" t="s">
        <v>6432</v>
      </c>
      <c r="D665" s="22"/>
    </row>
  </sheetData>
  <autoFilter ref="A2:D665"/>
  <mergeCells count="1"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workbookViewId="0">
      <selection sqref="A1:XFD1048576"/>
    </sheetView>
  </sheetViews>
  <sheetFormatPr defaultRowHeight="15" x14ac:dyDescent="0.25"/>
  <cols>
    <col min="1" max="1" width="16" style="62" customWidth="1"/>
    <col min="2" max="2" width="93.7109375" style="62" customWidth="1"/>
    <col min="3" max="16384" width="9.140625" style="62"/>
  </cols>
  <sheetData>
    <row r="1" spans="1:2" x14ac:dyDescent="0.25">
      <c r="A1" s="68" t="s">
        <v>6455</v>
      </c>
      <c r="B1" s="68"/>
    </row>
    <row r="2" spans="1:2" x14ac:dyDescent="0.25">
      <c r="A2" s="63" t="s">
        <v>20</v>
      </c>
      <c r="B2" s="63" t="s">
        <v>5875</v>
      </c>
    </row>
    <row r="3" spans="1:2" x14ac:dyDescent="0.25">
      <c r="A3" s="64" t="s">
        <v>34</v>
      </c>
      <c r="B3" s="65" t="s">
        <v>22</v>
      </c>
    </row>
    <row r="4" spans="1:2" x14ac:dyDescent="0.25">
      <c r="A4" s="64" t="s">
        <v>5920</v>
      </c>
      <c r="B4" s="65" t="s">
        <v>5876</v>
      </c>
    </row>
    <row r="5" spans="1:2" x14ac:dyDescent="0.25">
      <c r="A5" s="64" t="s">
        <v>35</v>
      </c>
      <c r="B5" s="65" t="s">
        <v>23</v>
      </c>
    </row>
    <row r="6" spans="1:2" x14ac:dyDescent="0.25">
      <c r="A6" s="64" t="s">
        <v>36</v>
      </c>
      <c r="B6" s="65" t="s">
        <v>24</v>
      </c>
    </row>
    <row r="7" spans="1:2" x14ac:dyDescent="0.25">
      <c r="A7" s="64" t="s">
        <v>5921</v>
      </c>
      <c r="B7" s="65" t="s">
        <v>5877</v>
      </c>
    </row>
    <row r="8" spans="1:2" x14ac:dyDescent="0.25">
      <c r="A8" s="64" t="s">
        <v>5922</v>
      </c>
      <c r="B8" s="65" t="s">
        <v>5878</v>
      </c>
    </row>
    <row r="9" spans="1:2" x14ac:dyDescent="0.25">
      <c r="A9" s="64" t="s">
        <v>5923</v>
      </c>
      <c r="B9" s="65" t="s">
        <v>5879</v>
      </c>
    </row>
    <row r="10" spans="1:2" x14ac:dyDescent="0.25">
      <c r="A10" s="64" t="s">
        <v>5924</v>
      </c>
      <c r="B10" s="65" t="s">
        <v>5880</v>
      </c>
    </row>
    <row r="11" spans="1:2" x14ac:dyDescent="0.25">
      <c r="A11" s="64" t="s">
        <v>5925</v>
      </c>
      <c r="B11" s="65" t="s">
        <v>5881</v>
      </c>
    </row>
    <row r="12" spans="1:2" x14ac:dyDescent="0.25">
      <c r="A12" s="64" t="s">
        <v>5926</v>
      </c>
      <c r="B12" s="65" t="s">
        <v>5882</v>
      </c>
    </row>
    <row r="13" spans="1:2" x14ac:dyDescent="0.25">
      <c r="A13" s="64" t="s">
        <v>37</v>
      </c>
      <c r="B13" s="65" t="s">
        <v>25</v>
      </c>
    </row>
    <row r="14" spans="1:2" x14ac:dyDescent="0.25">
      <c r="A14" s="64" t="s">
        <v>5927</v>
      </c>
      <c r="B14" s="65" t="s">
        <v>5883</v>
      </c>
    </row>
    <row r="15" spans="1:2" x14ac:dyDescent="0.25">
      <c r="A15" s="64" t="s">
        <v>5928</v>
      </c>
      <c r="B15" s="65" t="s">
        <v>5884</v>
      </c>
    </row>
    <row r="16" spans="1:2" x14ac:dyDescent="0.25">
      <c r="A16" s="64" t="s">
        <v>5929</v>
      </c>
      <c r="B16" s="65" t="s">
        <v>5885</v>
      </c>
    </row>
    <row r="17" spans="1:2" x14ac:dyDescent="0.25">
      <c r="A17" s="64" t="s">
        <v>5930</v>
      </c>
      <c r="B17" s="65" t="s">
        <v>2498</v>
      </c>
    </row>
    <row r="18" spans="1:2" x14ac:dyDescent="0.25">
      <c r="A18" s="64" t="s">
        <v>5931</v>
      </c>
      <c r="B18" s="65" t="s">
        <v>5886</v>
      </c>
    </row>
    <row r="19" spans="1:2" x14ac:dyDescent="0.25">
      <c r="A19" s="64" t="s">
        <v>5932</v>
      </c>
      <c r="B19" s="65" t="s">
        <v>2338</v>
      </c>
    </row>
    <row r="20" spans="1:2" x14ac:dyDescent="0.25">
      <c r="A20" s="64" t="s">
        <v>5933</v>
      </c>
      <c r="B20" s="65" t="s">
        <v>5887</v>
      </c>
    </row>
    <row r="21" spans="1:2" x14ac:dyDescent="0.25">
      <c r="A21" s="64" t="s">
        <v>5934</v>
      </c>
      <c r="B21" s="65" t="s">
        <v>5888</v>
      </c>
    </row>
    <row r="22" spans="1:2" x14ac:dyDescent="0.25">
      <c r="A22" s="64" t="s">
        <v>5935</v>
      </c>
      <c r="B22" s="65" t="s">
        <v>5889</v>
      </c>
    </row>
    <row r="23" spans="1:2" x14ac:dyDescent="0.25">
      <c r="A23" s="64" t="s">
        <v>5936</v>
      </c>
      <c r="B23" s="65" t="s">
        <v>5890</v>
      </c>
    </row>
    <row r="24" spans="1:2" x14ac:dyDescent="0.25">
      <c r="A24" s="64" t="s">
        <v>5937</v>
      </c>
      <c r="B24" s="65" t="s">
        <v>5891</v>
      </c>
    </row>
    <row r="25" spans="1:2" x14ac:dyDescent="0.25">
      <c r="A25" s="64" t="s">
        <v>38</v>
      </c>
      <c r="B25" s="65" t="s">
        <v>5892</v>
      </c>
    </row>
    <row r="26" spans="1:2" x14ac:dyDescent="0.25">
      <c r="A26" s="64" t="s">
        <v>39</v>
      </c>
      <c r="B26" s="65" t="s">
        <v>27</v>
      </c>
    </row>
    <row r="27" spans="1:2" x14ac:dyDescent="0.25">
      <c r="A27" s="64" t="s">
        <v>5938</v>
      </c>
      <c r="B27" s="65" t="s">
        <v>5893</v>
      </c>
    </row>
    <row r="28" spans="1:2" x14ac:dyDescent="0.25">
      <c r="A28" s="64" t="s">
        <v>40</v>
      </c>
      <c r="B28" s="65" t="s">
        <v>5894</v>
      </c>
    </row>
    <row r="29" spans="1:2" x14ac:dyDescent="0.25">
      <c r="A29" s="64" t="s">
        <v>5939</v>
      </c>
      <c r="B29" s="65" t="s">
        <v>5895</v>
      </c>
    </row>
    <row r="30" spans="1:2" x14ac:dyDescent="0.25">
      <c r="A30" s="64" t="s">
        <v>5940</v>
      </c>
      <c r="B30" s="65" t="s">
        <v>2474</v>
      </c>
    </row>
    <row r="31" spans="1:2" x14ac:dyDescent="0.25">
      <c r="A31" s="64" t="s">
        <v>5941</v>
      </c>
      <c r="B31" s="65" t="s">
        <v>5896</v>
      </c>
    </row>
    <row r="32" spans="1:2" x14ac:dyDescent="0.25">
      <c r="A32" s="64" t="s">
        <v>5942</v>
      </c>
      <c r="B32" s="65" t="s">
        <v>5897</v>
      </c>
    </row>
    <row r="33" spans="1:2" x14ac:dyDescent="0.25">
      <c r="A33" s="64" t="s">
        <v>5943</v>
      </c>
      <c r="B33" s="65" t="s">
        <v>5898</v>
      </c>
    </row>
    <row r="34" spans="1:2" x14ac:dyDescent="0.25">
      <c r="A34" s="64" t="s">
        <v>5944</v>
      </c>
      <c r="B34" s="65" t="s">
        <v>5899</v>
      </c>
    </row>
    <row r="35" spans="1:2" x14ac:dyDescent="0.25">
      <c r="A35" s="64" t="s">
        <v>5945</v>
      </c>
      <c r="B35" s="65" t="s">
        <v>3219</v>
      </c>
    </row>
    <row r="36" spans="1:2" x14ac:dyDescent="0.25">
      <c r="A36" s="64" t="s">
        <v>5946</v>
      </c>
      <c r="B36" s="65" t="s">
        <v>5900</v>
      </c>
    </row>
    <row r="37" spans="1:2" x14ac:dyDescent="0.25">
      <c r="A37" s="64" t="s">
        <v>5947</v>
      </c>
      <c r="B37" s="65" t="s">
        <v>5901</v>
      </c>
    </row>
    <row r="38" spans="1:2" x14ac:dyDescent="0.25">
      <c r="A38" s="64" t="s">
        <v>5948</v>
      </c>
      <c r="B38" s="65" t="s">
        <v>5902</v>
      </c>
    </row>
    <row r="39" spans="1:2" x14ac:dyDescent="0.25">
      <c r="A39" s="64" t="s">
        <v>5949</v>
      </c>
      <c r="B39" s="65" t="s">
        <v>5903</v>
      </c>
    </row>
    <row r="40" spans="1:2" x14ac:dyDescent="0.25">
      <c r="A40" s="64" t="s">
        <v>5950</v>
      </c>
      <c r="B40" s="65" t="s">
        <v>4986</v>
      </c>
    </row>
    <row r="41" spans="1:2" x14ac:dyDescent="0.25">
      <c r="A41" s="64" t="s">
        <v>5951</v>
      </c>
      <c r="B41" s="65" t="s">
        <v>5904</v>
      </c>
    </row>
    <row r="42" spans="1:2" x14ac:dyDescent="0.25">
      <c r="A42" s="64" t="s">
        <v>5952</v>
      </c>
      <c r="B42" s="65" t="s">
        <v>5905</v>
      </c>
    </row>
    <row r="43" spans="1:2" x14ac:dyDescent="0.25">
      <c r="A43" s="64" t="s">
        <v>5953</v>
      </c>
      <c r="B43" s="65" t="s">
        <v>5906</v>
      </c>
    </row>
    <row r="44" spans="1:2" x14ac:dyDescent="0.25">
      <c r="A44" s="64" t="s">
        <v>5954</v>
      </c>
      <c r="B44" s="65" t="s">
        <v>5006</v>
      </c>
    </row>
    <row r="45" spans="1:2" x14ac:dyDescent="0.25">
      <c r="A45" s="64" t="s">
        <v>5955</v>
      </c>
      <c r="B45" s="65" t="s">
        <v>5907</v>
      </c>
    </row>
    <row r="46" spans="1:2" x14ac:dyDescent="0.25">
      <c r="A46" s="64" t="s">
        <v>5956</v>
      </c>
      <c r="B46" s="65" t="s">
        <v>5908</v>
      </c>
    </row>
    <row r="47" spans="1:2" x14ac:dyDescent="0.25">
      <c r="A47" s="64" t="s">
        <v>5957</v>
      </c>
      <c r="B47" s="65" t="s">
        <v>5909</v>
      </c>
    </row>
    <row r="48" spans="1:2" x14ac:dyDescent="0.25">
      <c r="A48" s="64" t="s">
        <v>5958</v>
      </c>
      <c r="B48" s="65" t="s">
        <v>5910</v>
      </c>
    </row>
    <row r="49" spans="1:2" x14ac:dyDescent="0.25">
      <c r="A49" s="64" t="s">
        <v>42</v>
      </c>
      <c r="B49" s="65" t="s">
        <v>5911</v>
      </c>
    </row>
    <row r="50" spans="1:2" x14ac:dyDescent="0.25">
      <c r="A50" s="64" t="s">
        <v>5959</v>
      </c>
      <c r="B50" s="65" t="s">
        <v>2978</v>
      </c>
    </row>
    <row r="51" spans="1:2" x14ac:dyDescent="0.25">
      <c r="A51" s="64" t="s">
        <v>43</v>
      </c>
      <c r="B51" s="65" t="s">
        <v>31</v>
      </c>
    </row>
  </sheetData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B13" sqref="B13"/>
    </sheetView>
  </sheetViews>
  <sheetFormatPr defaultColWidth="43.42578125" defaultRowHeight="15" x14ac:dyDescent="0.25"/>
  <cols>
    <col min="1" max="1" width="18.140625" style="62" customWidth="1"/>
    <col min="2" max="2" width="71.5703125" style="62" customWidth="1"/>
    <col min="3" max="16384" width="43.42578125" style="62"/>
  </cols>
  <sheetData>
    <row r="1" spans="1:3" x14ac:dyDescent="0.25">
      <c r="A1" s="68" t="s">
        <v>6456</v>
      </c>
      <c r="B1" s="68"/>
    </row>
    <row r="2" spans="1:3" x14ac:dyDescent="0.25">
      <c r="A2" s="63" t="s">
        <v>20</v>
      </c>
      <c r="B2" s="63" t="s">
        <v>32</v>
      </c>
      <c r="C2" s="63" t="s">
        <v>5960</v>
      </c>
    </row>
    <row r="3" spans="1:3" x14ac:dyDescent="0.25">
      <c r="A3" s="64" t="s">
        <v>33</v>
      </c>
      <c r="B3" s="65" t="s">
        <v>21</v>
      </c>
      <c r="C3" s="66"/>
    </row>
    <row r="4" spans="1:3" x14ac:dyDescent="0.25">
      <c r="A4" s="64" t="s">
        <v>34</v>
      </c>
      <c r="B4" s="65" t="s">
        <v>22</v>
      </c>
      <c r="C4" s="66"/>
    </row>
    <row r="5" spans="1:3" x14ac:dyDescent="0.25">
      <c r="A5" s="64" t="s">
        <v>35</v>
      </c>
      <c r="B5" s="65" t="s">
        <v>23</v>
      </c>
      <c r="C5" s="66"/>
    </row>
    <row r="6" spans="1:3" x14ac:dyDescent="0.25">
      <c r="A6" s="64" t="s">
        <v>36</v>
      </c>
      <c r="B6" s="65" t="s">
        <v>24</v>
      </c>
      <c r="C6" s="66"/>
    </row>
    <row r="7" spans="1:3" x14ac:dyDescent="0.25">
      <c r="A7" s="64" t="s">
        <v>37</v>
      </c>
      <c r="B7" s="65" t="s">
        <v>25</v>
      </c>
      <c r="C7" s="66"/>
    </row>
    <row r="8" spans="1:3" x14ac:dyDescent="0.25">
      <c r="A8" s="64" t="s">
        <v>38</v>
      </c>
      <c r="B8" s="65" t="s">
        <v>26</v>
      </c>
      <c r="C8" s="66"/>
    </row>
    <row r="9" spans="1:3" x14ac:dyDescent="0.25">
      <c r="A9" s="64" t="s">
        <v>39</v>
      </c>
      <c r="B9" s="65" t="s">
        <v>27</v>
      </c>
      <c r="C9" s="66"/>
    </row>
    <row r="10" spans="1:3" x14ac:dyDescent="0.25">
      <c r="A10" s="64" t="s">
        <v>40</v>
      </c>
      <c r="B10" s="65" t="s">
        <v>28</v>
      </c>
      <c r="C10" s="66"/>
    </row>
    <row r="11" spans="1:3" x14ac:dyDescent="0.25">
      <c r="A11" s="64" t="s">
        <v>41</v>
      </c>
      <c r="B11" s="65" t="s">
        <v>29</v>
      </c>
      <c r="C11" s="66"/>
    </row>
    <row r="12" spans="1:3" x14ac:dyDescent="0.25">
      <c r="A12" s="64" t="s">
        <v>42</v>
      </c>
      <c r="B12" s="65" t="s">
        <v>30</v>
      </c>
      <c r="C12" s="66"/>
    </row>
    <row r="13" spans="1:3" x14ac:dyDescent="0.25">
      <c r="A13" s="64" t="s">
        <v>43</v>
      </c>
      <c r="B13" s="65" t="s">
        <v>31</v>
      </c>
      <c r="C13" s="66"/>
    </row>
    <row r="14" spans="1:3" x14ac:dyDescent="0.25">
      <c r="A14" s="64" t="s">
        <v>5963</v>
      </c>
      <c r="B14" s="65" t="s">
        <v>5962</v>
      </c>
      <c r="C14" s="67" t="s">
        <v>6457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6</vt:i4>
      </vt:variant>
    </vt:vector>
  </HeadingPairs>
  <TitlesOfParts>
    <vt:vector size="6" baseType="lpstr">
      <vt:lpstr>IEK lauku nosaukumi</vt:lpstr>
      <vt:lpstr>SSK-10 klasifikatora izlase_1</vt:lpstr>
      <vt:lpstr>SSK-10 klasifikatora izlase_2</vt:lpstr>
      <vt:lpstr>SSK-10 klasifikatora izlase_3</vt:lpstr>
      <vt:lpstr>Sarežģījumu klasifikators_1</vt:lpstr>
      <vt:lpstr>Sarežģījumu klasifikators_2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Buza</dc:creator>
  <cp:lastModifiedBy>Anna Buza</cp:lastModifiedBy>
  <dcterms:created xsi:type="dcterms:W3CDTF">2017-10-03T10:26:53Z</dcterms:created>
  <dcterms:modified xsi:type="dcterms:W3CDTF">2026-01-28T13:49:27Z</dcterms:modified>
</cp:coreProperties>
</file>